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<sst xmlns="http://schemas.openxmlformats.org/spreadsheetml/2006/main" count="1349" uniqueCount="404">
  <si>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</si>
  <si>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</si>
  <si>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</si>
  <si>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</si>
  <si>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</si>
  <si>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</si>
  <si>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</si>
  <si>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</si>
  <si>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</si>
  <si>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</si>
  <si>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</si>
  <si>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</si>
  <si>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段林林</t>
  </si>
  <si>
    <t>医师执业注册</t>
  </si>
  <si>
    <t>201314141140581198803117812</t>
  </si>
  <si>
    <t>核准</t>
  </si>
  <si>
    <t>医师执业变更注册</t>
  </si>
  <si>
    <t>2023.3.24</t>
  </si>
  <si>
    <t>有效</t>
  </si>
  <si>
    <t>2099.12.31</t>
  </si>
  <si>
    <t>李倩倩</t>
  </si>
  <si>
    <t>护士执业注册</t>
  </si>
  <si>
    <t>201814007055</t>
  </si>
  <si>
    <t>护士执业延续注册</t>
  </si>
  <si>
    <t>2023.3.27</t>
  </si>
  <si>
    <t>2028.5.1</t>
  </si>
  <si>
    <t>常曼茹</t>
  </si>
  <si>
    <t>201714005786</t>
  </si>
  <si>
    <t>护士执业变更注册</t>
  </si>
  <si>
    <t>2027.7.20</t>
  </si>
  <si>
    <t>李国芳</t>
  </si>
  <si>
    <t>200814016866</t>
  </si>
  <si>
    <t>2023.3.28</t>
  </si>
  <si>
    <t>2023.12.8</t>
  </si>
  <si>
    <t>马永堂</t>
  </si>
  <si>
    <t>199814110140503600315411</t>
  </si>
  <si>
    <t>2023.3.29</t>
  </si>
  <si>
    <t>闫秀芳</t>
  </si>
  <si>
    <t>1998141101405111651104602</t>
  </si>
  <si>
    <t>郭弋琳</t>
  </si>
  <si>
    <t>202314000851</t>
  </si>
  <si>
    <t>护士执业首次注册</t>
  </si>
  <si>
    <t>2028.2.6</t>
  </si>
  <si>
    <t>李蝉蝉</t>
  </si>
  <si>
    <t>202114008701</t>
  </si>
  <si>
    <t>2026.8.10</t>
  </si>
  <si>
    <t>程广慧</t>
  </si>
  <si>
    <t>199814110140502195205220350</t>
  </si>
  <si>
    <t>武圆圆</t>
  </si>
  <si>
    <t>201814007602</t>
  </si>
  <si>
    <t>2023.3.30</t>
  </si>
  <si>
    <t>2028.6.1</t>
  </si>
  <si>
    <t>王云平</t>
  </si>
  <si>
    <t>201114008065</t>
  </si>
  <si>
    <t>护士执业重新注册</t>
  </si>
  <si>
    <t>2028.3.30</t>
  </si>
  <si>
    <t>靳茹</t>
  </si>
  <si>
    <t>202114002628</t>
  </si>
  <si>
    <t>2026.3.12</t>
  </si>
  <si>
    <t>徐燕</t>
  </si>
  <si>
    <t>201414010399</t>
  </si>
  <si>
    <t>2024.11.21</t>
  </si>
  <si>
    <t>符怡</t>
  </si>
  <si>
    <t>201346000994</t>
  </si>
  <si>
    <t>2023.5.2</t>
  </si>
  <si>
    <t>魏明星</t>
  </si>
  <si>
    <t>220331181000024</t>
  </si>
  <si>
    <t>医师执业首次注册</t>
  </si>
  <si>
    <t>刘完军</t>
  </si>
  <si>
    <t>441140502000002</t>
  </si>
  <si>
    <t>林瑞通</t>
  </si>
  <si>
    <t>110140500002420</t>
  </si>
  <si>
    <t>医师执业多机构备案</t>
  </si>
  <si>
    <t>2023.3.31</t>
  </si>
  <si>
    <t>2029.1.1</t>
  </si>
  <si>
    <t>栗雅洁</t>
  </si>
  <si>
    <t>220140802000385</t>
  </si>
  <si>
    <t>任小虎</t>
  </si>
  <si>
    <t>110140500000598</t>
  </si>
  <si>
    <t>原家琪</t>
  </si>
  <si>
    <t>202314002693</t>
  </si>
  <si>
    <t>2028.3.31</t>
  </si>
  <si>
    <t>梁思思</t>
  </si>
  <si>
    <t>202314002694</t>
  </si>
  <si>
    <t>陈洁</t>
  </si>
  <si>
    <t>202014005594</t>
  </si>
  <si>
    <t>2025.9.3</t>
  </si>
  <si>
    <t>关欣茹</t>
  </si>
  <si>
    <t>202314002698</t>
  </si>
  <si>
    <t>庞嘉薇</t>
  </si>
  <si>
    <t>202314002700</t>
  </si>
  <si>
    <t>李跃英</t>
  </si>
  <si>
    <t>200814005398</t>
  </si>
  <si>
    <t>护士执业证书</t>
  </si>
  <si>
    <t>2023.4.23</t>
  </si>
  <si>
    <t>2028.7.11</t>
  </si>
  <si>
    <t>晋城市城区中医院</t>
  </si>
  <si>
    <t>许俊风</t>
  </si>
  <si>
    <t>放射人员工作证新办</t>
  </si>
  <si>
    <t>140502-20230004</t>
  </si>
  <si>
    <t>放射工作人员证</t>
  </si>
  <si>
    <t>放射工作人员首次注册</t>
  </si>
  <si>
    <t>晋城市城区南街社区卫生服务中心</t>
  </si>
  <si>
    <t>韩蓉</t>
  </si>
  <si>
    <t>201814007392</t>
  </si>
  <si>
    <t>2023.5.1</t>
  </si>
  <si>
    <t>北石店镇阳光地带社区卫生服务站</t>
  </si>
  <si>
    <t>张雅帆</t>
  </si>
  <si>
    <t>220140502000022</t>
  </si>
  <si>
    <t>医师执业证书</t>
  </si>
  <si>
    <t>孙伟口腔诊所</t>
  </si>
  <si>
    <t>关雅洁</t>
  </si>
  <si>
    <t>202314003275</t>
  </si>
  <si>
    <t>2023.4.24</t>
  </si>
  <si>
    <t>2028.4.24</t>
  </si>
  <si>
    <t>运祥口腔门诊部</t>
  </si>
  <si>
    <t>闫潞雯</t>
  </si>
  <si>
    <t>201814007059</t>
  </si>
  <si>
    <t>晋城高新肾病专科医院</t>
  </si>
  <si>
    <t>原佳雪</t>
  </si>
  <si>
    <t>201814007545</t>
  </si>
  <si>
    <t>晋城市城区西街街道办事处社区卫生服务中心</t>
  </si>
  <si>
    <t>司翠芳</t>
  </si>
  <si>
    <t>201214006101</t>
  </si>
  <si>
    <t>宋宜杰</t>
  </si>
  <si>
    <t>201814007354</t>
  </si>
  <si>
    <t>郭文胜</t>
  </si>
  <si>
    <t>341140500000016</t>
  </si>
  <si>
    <t>2028.4.3</t>
  </si>
  <si>
    <t>靳建军</t>
  </si>
  <si>
    <t>110140525000063</t>
  </si>
  <si>
    <t>2024.4.13</t>
  </si>
  <si>
    <t>马红庆</t>
  </si>
  <si>
    <t>110140525000080</t>
  </si>
  <si>
    <t>2024.4.18</t>
  </si>
  <si>
    <t>李军利</t>
  </si>
  <si>
    <t>110140525000075</t>
  </si>
  <si>
    <t>吴育琴</t>
  </si>
  <si>
    <t>141140500000271</t>
  </si>
  <si>
    <t>2026.3.30</t>
  </si>
  <si>
    <t>李媛媛</t>
  </si>
  <si>
    <t>120140500000256</t>
  </si>
  <si>
    <t>2023.4.25</t>
  </si>
  <si>
    <t>2028.4.21</t>
  </si>
  <si>
    <t>陈倩</t>
  </si>
  <si>
    <t>201814000759</t>
  </si>
  <si>
    <t>2028.4.25</t>
  </si>
  <si>
    <t>阎瑶云</t>
  </si>
  <si>
    <t>202314003315</t>
  </si>
  <si>
    <t>2023.4.26</t>
  </si>
  <si>
    <t>2028.4.26</t>
  </si>
  <si>
    <t>翟艺林</t>
  </si>
  <si>
    <t>202114010710</t>
  </si>
  <si>
    <t>2026.10.11</t>
  </si>
  <si>
    <t>李哓燕</t>
  </si>
  <si>
    <t>201914005192</t>
  </si>
  <si>
    <t>2024.4.16</t>
  </si>
  <si>
    <t>秦欢欢</t>
  </si>
  <si>
    <t>201814007397</t>
  </si>
  <si>
    <t>史海金</t>
  </si>
  <si>
    <t>110140500000181</t>
  </si>
  <si>
    <t>2024.4.12</t>
  </si>
  <si>
    <t>晋城市城区南街街道办事处社区卫生服务中心</t>
  </si>
  <si>
    <t>张雷</t>
  </si>
  <si>
    <t>拖拉机和联合收割机驾驶证新办</t>
  </si>
  <si>
    <t>140502000281</t>
  </si>
  <si>
    <t>驾驶证首次登记</t>
  </si>
  <si>
    <t>2023.04.25</t>
  </si>
  <si>
    <t>2029.04.25</t>
  </si>
  <si>
    <t xml:space="preserve">  徐文柯</t>
  </si>
  <si>
    <t>140502000282</t>
  </si>
  <si>
    <t>宋晓亮</t>
  </si>
  <si>
    <t>140502000322</t>
  </si>
  <si>
    <t>郭志中</t>
  </si>
  <si>
    <t>140502000283</t>
  </si>
  <si>
    <t>庞星辰</t>
  </si>
  <si>
    <t>140502000321</t>
  </si>
  <si>
    <t>孟沙峰</t>
  </si>
  <si>
    <t>140502000284</t>
  </si>
  <si>
    <t>刘晓庆</t>
  </si>
  <si>
    <t>140502000286</t>
  </si>
  <si>
    <t>赵一帆</t>
  </si>
  <si>
    <t>140502000287</t>
  </si>
  <si>
    <t>秦艮龙</t>
  </si>
  <si>
    <t>140502000298</t>
  </si>
  <si>
    <t>李霞</t>
  </si>
  <si>
    <t>140502000289</t>
  </si>
  <si>
    <t>张广林</t>
  </si>
  <si>
    <t>140502000290</t>
  </si>
  <si>
    <t>索树飞</t>
  </si>
  <si>
    <t>140502000291</t>
  </si>
  <si>
    <t>申垚蔚</t>
  </si>
  <si>
    <t>140502000294</t>
  </si>
  <si>
    <t xml:space="preserve">  霍帅</t>
  </si>
  <si>
    <t>140502000295</t>
  </si>
  <si>
    <t xml:space="preserve">  秦永兵</t>
  </si>
  <si>
    <t>140502000297</t>
  </si>
  <si>
    <t>王小军</t>
  </si>
  <si>
    <t>140502000320</t>
  </si>
  <si>
    <t xml:space="preserve">  朱凤燕</t>
  </si>
  <si>
    <t>140502000296</t>
  </si>
  <si>
    <t>张晋林</t>
  </si>
  <si>
    <t>140502000269</t>
  </si>
  <si>
    <t xml:space="preserve">  田淑萍</t>
  </si>
  <si>
    <t>140502000288</t>
  </si>
  <si>
    <t>赵茜雅</t>
  </si>
  <si>
    <t>202114010675</t>
  </si>
  <si>
    <t>2023.4.17</t>
  </si>
  <si>
    <t>2026.10.9</t>
  </si>
  <si>
    <t>郭美蓉</t>
  </si>
  <si>
    <t>110140500000499</t>
  </si>
  <si>
    <t>徐静</t>
  </si>
  <si>
    <t>110140500000080</t>
  </si>
  <si>
    <t>秦俊强</t>
  </si>
  <si>
    <t>210140502000116</t>
  </si>
  <si>
    <t>张玉华</t>
  </si>
  <si>
    <t>200814022217</t>
  </si>
  <si>
    <t>程雅洁</t>
  </si>
  <si>
    <t>202214004675</t>
  </si>
  <si>
    <t>2027.9.13</t>
  </si>
  <si>
    <t>曹兵娇</t>
  </si>
  <si>
    <t>201714000576</t>
  </si>
  <si>
    <t>2027.1.5</t>
  </si>
  <si>
    <t>李佳佳</t>
  </si>
  <si>
    <t>202314003100</t>
  </si>
  <si>
    <t>2028.4.17</t>
  </si>
  <si>
    <t>连爱芳</t>
  </si>
  <si>
    <t>200914028599</t>
  </si>
  <si>
    <t>吕新春</t>
  </si>
  <si>
    <t>110140100012039</t>
  </si>
  <si>
    <t>2023.6.24</t>
  </si>
  <si>
    <t>周圆圆</t>
  </si>
  <si>
    <t>200814009995</t>
  </si>
  <si>
    <t>2023.4.18</t>
  </si>
  <si>
    <t>2023.11.25</t>
  </si>
  <si>
    <t>韩盼盼</t>
  </si>
  <si>
    <t>202214003975</t>
  </si>
  <si>
    <t>2027.7.26</t>
  </si>
  <si>
    <t>董瑞智</t>
  </si>
  <si>
    <t>201914005031</t>
  </si>
  <si>
    <t>2024.2.1</t>
  </si>
  <si>
    <t>赵晋南</t>
  </si>
  <si>
    <t>201214006351</t>
  </si>
  <si>
    <t>2028.4.18</t>
  </si>
  <si>
    <t>刘静红</t>
  </si>
  <si>
    <t>110140525000333</t>
  </si>
  <si>
    <t>贾素娟</t>
  </si>
  <si>
    <t>210140500001068</t>
  </si>
  <si>
    <t>张鹏飞</t>
  </si>
  <si>
    <t>220140500000174</t>
  </si>
  <si>
    <t>2024.4.17</t>
  </si>
  <si>
    <t>王晓举</t>
  </si>
  <si>
    <t>110140500001373</t>
  </si>
  <si>
    <t>2023.4.19</t>
  </si>
  <si>
    <t>付继业</t>
  </si>
  <si>
    <t>110140500001815</t>
  </si>
  <si>
    <t>牛建华</t>
  </si>
  <si>
    <t>141140500000493</t>
  </si>
  <si>
    <t>2023.4.20</t>
  </si>
  <si>
    <t>赵艳林</t>
  </si>
  <si>
    <t>210140500000320</t>
  </si>
  <si>
    <t>李雅雯</t>
  </si>
  <si>
    <t>201814007355</t>
  </si>
  <si>
    <t>尹家明</t>
  </si>
  <si>
    <t>201814007393</t>
  </si>
  <si>
    <t>马鹏云</t>
  </si>
  <si>
    <t>201814007358</t>
  </si>
  <si>
    <t>张军峰</t>
  </si>
  <si>
    <t xml:space="preserve">
拖拉机和联合收割机驾驶证新办
</t>
  </si>
  <si>
    <t>140502000252</t>
  </si>
  <si>
    <t>驾驶证首次申请</t>
  </si>
  <si>
    <t>2023.04.17</t>
  </si>
  <si>
    <t>2029.04.17</t>
  </si>
  <si>
    <t>王培军</t>
  </si>
  <si>
    <t>140502000255</t>
  </si>
  <si>
    <t>李奕</t>
  </si>
  <si>
    <t>140502000251</t>
  </si>
  <si>
    <t>李文慧</t>
  </si>
  <si>
    <t>140502-20230002</t>
  </si>
  <si>
    <t>2023.4.7</t>
  </si>
  <si>
    <t>张育红</t>
  </si>
  <si>
    <t>11014050003894</t>
  </si>
  <si>
    <t>2023.4.10</t>
  </si>
  <si>
    <t>崔黎明</t>
  </si>
  <si>
    <t>141650109000102</t>
  </si>
  <si>
    <t>王彩红</t>
  </si>
  <si>
    <t>200514142140111701103282</t>
  </si>
  <si>
    <t>崔光荣</t>
  </si>
  <si>
    <t>199814110140502610301101</t>
  </si>
  <si>
    <t>李佳</t>
  </si>
  <si>
    <t>210140525000371</t>
  </si>
  <si>
    <t>2023.10.24</t>
  </si>
  <si>
    <t>闫聚禄</t>
  </si>
  <si>
    <t>14114050000220</t>
  </si>
  <si>
    <t>2024.4.28</t>
  </si>
  <si>
    <t>任哲</t>
  </si>
  <si>
    <t>220140500000222</t>
  </si>
  <si>
    <t>杨罗香</t>
  </si>
  <si>
    <t>201653000954</t>
  </si>
  <si>
    <t>2023.4.11</t>
  </si>
  <si>
    <t>2027.10.14</t>
  </si>
  <si>
    <t>牛茹冰</t>
  </si>
  <si>
    <t>202114011512</t>
  </si>
  <si>
    <t>2026.10.29</t>
  </si>
  <si>
    <t>李瑶</t>
  </si>
  <si>
    <t>201114007979</t>
  </si>
  <si>
    <t>2026.11.8</t>
  </si>
  <si>
    <t>姬玲玲</t>
  </si>
  <si>
    <t>201814008079</t>
  </si>
  <si>
    <t>2028.4.11</t>
  </si>
  <si>
    <t>郭鹏超</t>
  </si>
  <si>
    <t>241140502000035</t>
  </si>
  <si>
    <t>李彦孜</t>
  </si>
  <si>
    <t>202314002958</t>
  </si>
  <si>
    <t>2023.4.12</t>
  </si>
  <si>
    <t>2028.4.12</t>
  </si>
  <si>
    <t>谢少飞</t>
  </si>
  <si>
    <t>220140502000023</t>
  </si>
  <si>
    <t>乔有成</t>
  </si>
  <si>
    <t>341140521000039</t>
  </si>
  <si>
    <t>刘明鑫</t>
  </si>
  <si>
    <t>202314003001</t>
  </si>
  <si>
    <t>2023.4.13</t>
  </si>
  <si>
    <t>2028.4.13</t>
  </si>
  <si>
    <t>李素丽</t>
  </si>
  <si>
    <t>441140502000009</t>
  </si>
  <si>
    <t>任虎顺</t>
  </si>
  <si>
    <t>341140500000007</t>
  </si>
  <si>
    <t>2026.4.12</t>
  </si>
  <si>
    <t>闫邦胜</t>
  </si>
  <si>
    <t>140502-20230003</t>
  </si>
  <si>
    <t>郜雅萱</t>
  </si>
  <si>
    <t>201814007400</t>
  </si>
  <si>
    <t>2023.4.14</t>
  </si>
  <si>
    <t>2028.5.2</t>
  </si>
  <si>
    <t>王二刚</t>
  </si>
  <si>
    <t>140502000254</t>
  </si>
  <si>
    <t>2023.04.10</t>
  </si>
  <si>
    <t>2029.04.10</t>
  </si>
  <si>
    <t>樊新乐</t>
  </si>
  <si>
    <t>140502000268</t>
  </si>
  <si>
    <t>任奎良</t>
  </si>
  <si>
    <t>140502000264</t>
  </si>
  <si>
    <t>庞明生</t>
  </si>
  <si>
    <t>140502000266</t>
  </si>
  <si>
    <t>郭新明</t>
  </si>
  <si>
    <t>140502000267</t>
  </si>
  <si>
    <t>张晋红</t>
  </si>
  <si>
    <t>140502000262</t>
  </si>
  <si>
    <t>李广锁</t>
  </si>
  <si>
    <t>许少卿</t>
  </si>
  <si>
    <t>140502000256</t>
  </si>
  <si>
    <t>张晋军</t>
  </si>
  <si>
    <t>140502000260</t>
  </si>
  <si>
    <t>任小兵</t>
  </si>
  <si>
    <t>140502000265</t>
  </si>
  <si>
    <t>邱军军</t>
  </si>
  <si>
    <t>140502000261</t>
  </si>
  <si>
    <t>段河旺</t>
  </si>
  <si>
    <t>140502000259</t>
  </si>
  <si>
    <t>王虎元</t>
  </si>
  <si>
    <t>140502000258</t>
  </si>
  <si>
    <t>王风明</t>
  </si>
  <si>
    <t>140502000257</t>
  </si>
  <si>
    <t>李建卫</t>
  </si>
  <si>
    <t>140502000253</t>
  </si>
  <si>
    <t>张艳萍</t>
  </si>
  <si>
    <t>201214005437</t>
  </si>
  <si>
    <t>2023.4.3</t>
  </si>
  <si>
    <t>2027.11.8</t>
  </si>
  <si>
    <t>李雅茹</t>
  </si>
  <si>
    <t>202314002715</t>
  </si>
  <si>
    <t>陈玉杰</t>
  </si>
  <si>
    <t>202314002714</t>
  </si>
  <si>
    <t>潘悦</t>
  </si>
  <si>
    <t>202314002712</t>
  </si>
  <si>
    <t>李文娟</t>
  </si>
  <si>
    <t>201841001064</t>
  </si>
  <si>
    <t>谢丽星</t>
  </si>
  <si>
    <t>201414000947</t>
  </si>
  <si>
    <t>2023.4.6</t>
  </si>
  <si>
    <t>2024.1.3</t>
  </si>
  <si>
    <t>崔晋芳</t>
  </si>
  <si>
    <t>201114130140502197802039584</t>
  </si>
  <si>
    <t>李长青</t>
  </si>
  <si>
    <t>110140500000346</t>
  </si>
  <si>
    <t>2024.4.5</t>
  </si>
  <si>
    <t>赵雅宁</t>
  </si>
  <si>
    <t>202314002809</t>
  </si>
  <si>
    <t>2028.4.6</t>
  </si>
  <si>
    <t>原鹤鹤</t>
  </si>
  <si>
    <t>201914012571</t>
  </si>
  <si>
    <t>2024.12.6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</si>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</sst>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1"/>
      <color indexed="63"/>
      <name val="宋体"/>
      <charset val="134"/>
    </font>
    <font>
      <sz val="10.5"/>
      <color indexed="63"/>
      <name val="宋体"/>
      <charset val="134"/>
    </font>
    <font>
      <sz val="11"/>
      <color rgb="FF333333"/>
      <name val="宋体"/>
      <charset val="134"/>
    </font>
    <font>
      <sz val="9"/>
      <name val="宋体"/>
      <charset val="134"/>
    </font>
    <font>
      <sz val="10.5"/>
      <color rgb="FF454545"/>
      <name val="Arial"/>
      <charset val="134"/>
    </font>
    <font>
      <sz val="11"/>
      <color rgb="FF454545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7" fillId="23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18" borderId="7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" fillId="4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4" fillId="0" borderId="0" xfId="55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5" fillId="0" borderId="0" xfId="60" applyFont="1" applyAlignment="1">
      <alignment horizontal="left" wrapText="1"/>
    </xf>
    <xf numFmtId="0" fontId="5" fillId="0" borderId="0" xfId="57" applyFont="1" applyAlignment="1">
      <alignment horizontal="left" wrapText="1"/>
    </xf>
    <xf numFmtId="0" fontId="4" fillId="0" borderId="0" xfId="58" applyFont="1" applyAlignment="1">
      <alignment horizontal="left"/>
    </xf>
    <xf numFmtId="0" fontId="4" fillId="0" borderId="0" xfId="5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19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44" applyFont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13" applyFont="1" applyAlignment="1">
      <alignment horizontal="left"/>
    </xf>
    <xf numFmtId="0" fontId="8" fillId="0" borderId="0" xfId="2" applyFont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23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 quotePrefix="1">
      <alignment horizontal="left" vertical="center"/>
    </xf>
    <xf numFmtId="0" fontId="2" fillId="0" borderId="0" xfId="0" applyFont="1" applyFill="1" applyBorder="1" applyAlignment="1" quotePrefix="1">
      <alignment horizontal="left" vertical="center"/>
    </xf>
  </cellXfs>
  <cellStyles count="61">
    <cellStyle name="常规" xfId="0" builtinId="0"/>
    <cellStyle name="常规_5月_9" xfId="1"/>
    <cellStyle name="常规_6月_6" xfId="2"/>
    <cellStyle name="40% - 强调文字颜色 1" xfId="3" builtinId="31"/>
    <cellStyle name="强调文字颜色 1" xfId="4" builtinId="29"/>
    <cellStyle name="适中" xfId="5" builtinId="28"/>
    <cellStyle name="警告文本" xfId="6" builtinId="11"/>
    <cellStyle name="20% - 强调文字颜色 6" xfId="7" builtinId="50"/>
    <cellStyle name="强调文字颜色 2" xfId="8" builtinId="33"/>
    <cellStyle name="汇总" xfId="9" builtinId="25"/>
    <cellStyle name="强调文字颜色 5" xfId="10" builtinId="45"/>
    <cellStyle name="20% - 强调文字颜色 1" xfId="11" builtinId="30"/>
    <cellStyle name="40% - 强调文字颜色 4" xfId="12" builtinId="43"/>
    <cellStyle name="常规_6月_7" xfId="13"/>
    <cellStyle name="标题 4" xfId="14" builtinId="19"/>
    <cellStyle name="标题 2" xfId="15" builtinId="17"/>
    <cellStyle name="百分比" xfId="16" builtinId="5"/>
    <cellStyle name="千位分隔" xfId="17" builtinId="3"/>
    <cellStyle name="货币" xfId="18" builtinId="4"/>
    <cellStyle name="常规_5月_3" xfId="19"/>
    <cellStyle name="好" xfId="20" builtinId="26"/>
    <cellStyle name="千位分隔[0]" xfId="21" builtinId="6"/>
    <cellStyle name="60% - 强调文字颜色 1" xfId="22" builtinId="32"/>
    <cellStyle name="常规_6月_1" xfId="23"/>
    <cellStyle name="计算" xfId="24" builtinId="22"/>
    <cellStyle name="链接单元格" xfId="25" builtinId="24"/>
    <cellStyle name="注释" xfId="26" builtinId="10"/>
    <cellStyle name="解释性文本" xfId="27" builtinId="53"/>
    <cellStyle name="货币[0]" xfId="28" builtinId="7"/>
    <cellStyle name="20% - 强调文字颜色 3" xfId="29" builtinId="38"/>
    <cellStyle name="40% - 强调文字颜色 6" xfId="30" builtinId="51"/>
    <cellStyle name="输出" xfId="31" builtinId="21"/>
    <cellStyle name="超链接" xfId="32" builtinId="8"/>
    <cellStyle name="输入" xfId="33" builtinId="20"/>
    <cellStyle name="标题 1" xfId="34" builtinId="16"/>
    <cellStyle name="检查单元格" xfId="35" builtinId="23"/>
    <cellStyle name="标题 3" xfId="36" builtinId="18"/>
    <cellStyle name="已访问的超链接" xfId="37" builtinId="9"/>
    <cellStyle name="标题" xfId="38" builtinId="15"/>
    <cellStyle name="20% - 强调文字颜色 2" xfId="39" builtinId="34"/>
    <cellStyle name="40% - 强调文字颜色 5" xfId="40" builtinId="47"/>
    <cellStyle name="常规_6月_8" xfId="41"/>
    <cellStyle name="40% - 强调文字颜色 2" xfId="42" builtinId="35"/>
    <cellStyle name="60% - 强调文字颜色 5" xfId="43" builtinId="48"/>
    <cellStyle name="常规_6月_2" xfId="44"/>
    <cellStyle name="强调文字颜色 3" xfId="45" builtinId="37"/>
    <cellStyle name="40% - 强调文字颜色 3" xfId="46" builtinId="39"/>
    <cellStyle name="60% - 强调文字颜色 6" xfId="47" builtinId="52"/>
    <cellStyle name="强调文字颜色 4" xfId="48" builtinId="41"/>
    <cellStyle name="差" xfId="49" builtinId="27"/>
    <cellStyle name="常规_5月_16" xfId="50"/>
    <cellStyle name="20% - 强调文字颜色 4" xfId="51" builtinId="42"/>
    <cellStyle name="20% - 强调文字颜色 5" xfId="52" builtinId="46"/>
    <cellStyle name="强调文字颜色 6" xfId="53" builtinId="49"/>
    <cellStyle name="60% - 强调文字颜色 2" xfId="54" builtinId="36"/>
    <cellStyle name="常规_6月_11" xfId="55"/>
    <cellStyle name="60% - 强调文字颜色 4" xfId="56" builtinId="44"/>
    <cellStyle name="常规_6月_13" xfId="57"/>
    <cellStyle name="常规_5月_1" xfId="58"/>
    <cellStyle name="60% - 强调文字颜色 3" xfId="59" builtinId="40"/>
    <cellStyle name="常规_6月_12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&#26187;&#22478;&#24066;&#22478;&#21306;&#21452;&#20844;&#31034;&#20449;&#24687;2023&#24180;&#31532;4&#26399;//Users/Administrator/Desktop/2023&#24180;&#21452;&#20844;&#31034;/4&#26376;&#20221;&#21488;&#36134;/4.21&#33258;&#28982;&#20154;(2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&#26187;&#22478;&#24066;&#22478;&#21306;&#21452;&#20844;&#31034;&#20449;&#24687;2023&#24180;&#31532;4&#26399;//Users/Administrator/Desktop/2023&#24180;&#21452;&#20844;&#31034;/4&#26376;&#20221;&#21488;&#36134;/4.14&#33258;&#28982;&#20154;&#27169;&#26495;(3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&#26187;&#22478;&#24066;&#22478;&#21306;&#21452;&#20844;&#31034;&#20449;&#24687;2023&#24180;&#31532;4&#26399;//Users/Administrator/Desktop/2023&#24180;&#21452;&#20844;&#31034;/4&#26376;&#20221;&#21488;&#36134;/4.7&#33258;&#28982;&#20154;(10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141"/>
  <sheetViews>
    <sheetView tabSelected="1" topLeftCell="E1" workbookViewId="0">
      <selection activeCell="C141" sqref="C141"/>
    </sheetView>
  </sheetViews>
  <sheetFormatPr defaultColWidth="9" defaultRowHeight="13.5"/>
  <cols>
    <col min="1" max="2" width="20" style="3" customWidth="1"/>
    <col min="3" max="3" width="28.25" style="3" customWidth="1"/>
    <col min="4" max="12" width="20" style="3" customWidth="1"/>
    <col min="13" max="16384" width="9" style="4"/>
  </cols>
  <sheetData>
    <row r="1" ht="15" spans="1:12">
      <c r="A1" s="5" t="s">
        <v>0</v>
      </c>
      <c r="B1" s="5" t="s">
        <v>1</v>
      </c>
      <c r="C1" s="5" t="s">
        <v>2</v>
      </c>
      <c r="D1" s="5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</row>
    <row r="2" spans="1:11">
      <c r="A2" s="6" t="s">
        <v>12</v>
      </c>
      <c r="B2" s="6" t="s">
        <v>13</v>
      </c>
      <c r="C2" s="6" t="s">
        <v>14</v>
      </c>
      <c r="D2" s="3" t="s">
        <v>15</v>
      </c>
      <c r="G2" s="6" t="s">
        <v>16</v>
      </c>
      <c r="H2" s="6" t="s">
        <v>17</v>
      </c>
      <c r="I2" s="3" t="s">
        <v>18</v>
      </c>
      <c r="J2" s="6" t="s">
        <v>17</v>
      </c>
      <c r="K2" s="6" t="s">
        <v>19</v>
      </c>
    </row>
    <row r="3" spans="1:11">
      <c r="A3" s="6" t="s">
        <v>20</v>
      </c>
      <c r="B3" s="6" t="s">
        <v>21</v>
      </c>
      <c r="C3" s="6" t="s">
        <v>22</v>
      </c>
      <c r="D3" s="3" t="s">
        <v>15</v>
      </c>
      <c r="G3" s="6" t="s">
        <v>23</v>
      </c>
      <c r="H3" s="6" t="s">
        <v>24</v>
      </c>
      <c r="I3" s="3" t="s">
        <v>18</v>
      </c>
      <c r="J3" s="6" t="s">
        <v>24</v>
      </c>
      <c r="K3" s="6" t="s">
        <v>25</v>
      </c>
    </row>
    <row r="4" spans="1:11">
      <c r="A4" s="6" t="s">
        <v>26</v>
      </c>
      <c r="B4" s="6" t="s">
        <v>21</v>
      </c>
      <c r="C4" s="6" t="s">
        <v>27</v>
      </c>
      <c r="D4" s="3" t="s">
        <v>15</v>
      </c>
      <c r="G4" s="6" t="s">
        <v>28</v>
      </c>
      <c r="H4" s="6" t="s">
        <v>24</v>
      </c>
      <c r="I4" s="3" t="s">
        <v>18</v>
      </c>
      <c r="J4" s="6" t="s">
        <v>24</v>
      </c>
      <c r="K4" s="6" t="s">
        <v>29</v>
      </c>
    </row>
    <row r="5" spans="1:11">
      <c r="A5" s="6" t="s">
        <v>30</v>
      </c>
      <c r="B5" s="6" t="s">
        <v>21</v>
      </c>
      <c r="C5" s="6" t="s">
        <v>31</v>
      </c>
      <c r="D5" s="3" t="s">
        <v>15</v>
      </c>
      <c r="G5" s="6" t="s">
        <v>28</v>
      </c>
      <c r="H5" s="6" t="s">
        <v>32</v>
      </c>
      <c r="I5" s="3" t="s">
        <v>18</v>
      </c>
      <c r="J5" s="6" t="s">
        <v>32</v>
      </c>
      <c r="K5" s="6" t="s">
        <v>33</v>
      </c>
    </row>
    <row r="6" spans="1:11">
      <c r="A6" s="6" t="s">
        <v>34</v>
      </c>
      <c r="B6" s="6" t="s">
        <v>21</v>
      </c>
      <c r="C6" s="6" t="s">
        <v>35</v>
      </c>
      <c r="D6" s="3" t="s">
        <v>15</v>
      </c>
      <c r="G6" s="6" t="s">
        <v>16</v>
      </c>
      <c r="H6" s="6" t="s">
        <v>32</v>
      </c>
      <c r="I6" s="3" t="s">
        <v>18</v>
      </c>
      <c r="J6" s="6" t="s">
        <v>32</v>
      </c>
      <c r="K6" s="6" t="s">
        <v>36</v>
      </c>
    </row>
    <row r="7" spans="1:11">
      <c r="A7" s="6" t="s">
        <v>37</v>
      </c>
      <c r="B7" s="6" t="s">
        <v>21</v>
      </c>
      <c r="C7" s="6" t="s">
        <v>38</v>
      </c>
      <c r="D7" s="3" t="s">
        <v>15</v>
      </c>
      <c r="G7" s="6" t="s">
        <v>16</v>
      </c>
      <c r="H7" s="6" t="s">
        <v>36</v>
      </c>
      <c r="I7" s="3" t="s">
        <v>18</v>
      </c>
      <c r="J7" s="6" t="s">
        <v>36</v>
      </c>
      <c r="K7" s="6" t="s">
        <v>19</v>
      </c>
    </row>
    <row r="8" spans="1:11">
      <c r="A8" s="6" t="s">
        <v>39</v>
      </c>
      <c r="B8" s="6" t="s">
        <v>21</v>
      </c>
      <c r="C8" s="6" t="s">
        <v>40</v>
      </c>
      <c r="D8" s="3" t="s">
        <v>15</v>
      </c>
      <c r="G8" s="6" t="s">
        <v>41</v>
      </c>
      <c r="H8" s="6" t="s">
        <v>36</v>
      </c>
      <c r="I8" s="3" t="s">
        <v>18</v>
      </c>
      <c r="J8" s="6" t="s">
        <v>36</v>
      </c>
      <c r="K8" s="6" t="s">
        <v>42</v>
      </c>
    </row>
    <row r="9" spans="1:11">
      <c r="A9" s="6" t="s">
        <v>43</v>
      </c>
      <c r="B9" s="6" t="s">
        <v>21</v>
      </c>
      <c r="C9" s="6" t="s">
        <v>44</v>
      </c>
      <c r="D9" s="3" t="s">
        <v>15</v>
      </c>
      <c r="G9" s="6" t="s">
        <v>41</v>
      </c>
      <c r="H9" s="6" t="s">
        <v>36</v>
      </c>
      <c r="I9" s="3" t="s">
        <v>18</v>
      </c>
      <c r="J9" s="6" t="s">
        <v>36</v>
      </c>
      <c r="K9" s="6" t="s">
        <v>45</v>
      </c>
    </row>
    <row r="10" spans="1:11">
      <c r="A10" s="6" t="s">
        <v>46</v>
      </c>
      <c r="B10" s="6" t="s">
        <v>13</v>
      </c>
      <c r="C10" s="6" t="s">
        <v>47</v>
      </c>
      <c r="D10" s="3" t="s">
        <v>15</v>
      </c>
      <c r="G10" s="6" t="s">
        <v>16</v>
      </c>
      <c r="H10" s="6" t="s">
        <v>36</v>
      </c>
      <c r="I10" s="3" t="s">
        <v>18</v>
      </c>
      <c r="J10" s="6" t="s">
        <v>36</v>
      </c>
      <c r="K10" s="6" t="s">
        <v>19</v>
      </c>
    </row>
    <row r="11" spans="1:11">
      <c r="A11" s="6" t="s">
        <v>48</v>
      </c>
      <c r="B11" s="6" t="s">
        <v>21</v>
      </c>
      <c r="C11" s="6" t="s">
        <v>49</v>
      </c>
      <c r="D11" s="3" t="s">
        <v>15</v>
      </c>
      <c r="G11" s="6" t="s">
        <v>23</v>
      </c>
      <c r="H11" s="6" t="s">
        <v>50</v>
      </c>
      <c r="I11" s="3" t="s">
        <v>18</v>
      </c>
      <c r="J11" s="6" t="s">
        <v>50</v>
      </c>
      <c r="K11" s="6" t="s">
        <v>51</v>
      </c>
    </row>
    <row r="12" spans="1:11">
      <c r="A12" s="6" t="s">
        <v>52</v>
      </c>
      <c r="B12" s="6" t="s">
        <v>21</v>
      </c>
      <c r="C12" s="6" t="s">
        <v>53</v>
      </c>
      <c r="D12" s="3" t="s">
        <v>15</v>
      </c>
      <c r="G12" s="6" t="s">
        <v>54</v>
      </c>
      <c r="H12" s="6" t="s">
        <v>50</v>
      </c>
      <c r="I12" s="3" t="s">
        <v>18</v>
      </c>
      <c r="J12" s="6" t="s">
        <v>50</v>
      </c>
      <c r="K12" s="6" t="s">
        <v>55</v>
      </c>
    </row>
    <row r="13" spans="1:11">
      <c r="A13" s="6" t="s">
        <v>56</v>
      </c>
      <c r="B13" s="6" t="s">
        <v>21</v>
      </c>
      <c r="C13" s="6" t="s">
        <v>57</v>
      </c>
      <c r="D13" s="3" t="s">
        <v>15</v>
      </c>
      <c r="G13" s="6" t="s">
        <v>28</v>
      </c>
      <c r="H13" s="6" t="s">
        <v>50</v>
      </c>
      <c r="I13" s="3" t="s">
        <v>18</v>
      </c>
      <c r="J13" s="6" t="s">
        <v>50</v>
      </c>
      <c r="K13" s="6" t="s">
        <v>58</v>
      </c>
    </row>
    <row r="14" spans="1:11">
      <c r="A14" s="6" t="s">
        <v>59</v>
      </c>
      <c r="B14" s="6" t="s">
        <v>21</v>
      </c>
      <c r="C14" s="6" t="s">
        <v>60</v>
      </c>
      <c r="D14" s="3" t="s">
        <v>15</v>
      </c>
      <c r="G14" s="6" t="s">
        <v>28</v>
      </c>
      <c r="H14" s="6" t="s">
        <v>50</v>
      </c>
      <c r="I14" s="3" t="s">
        <v>18</v>
      </c>
      <c r="J14" s="6" t="s">
        <v>50</v>
      </c>
      <c r="K14" s="6" t="s">
        <v>61</v>
      </c>
    </row>
    <row r="15" spans="1:11">
      <c r="A15" s="6" t="s">
        <v>62</v>
      </c>
      <c r="B15" s="6" t="s">
        <v>21</v>
      </c>
      <c r="C15" s="6" t="s">
        <v>63</v>
      </c>
      <c r="D15" s="3" t="s">
        <v>15</v>
      </c>
      <c r="G15" s="6" t="s">
        <v>28</v>
      </c>
      <c r="H15" s="6" t="s">
        <v>50</v>
      </c>
      <c r="I15" s="3" t="s">
        <v>18</v>
      </c>
      <c r="J15" s="6" t="s">
        <v>50</v>
      </c>
      <c r="K15" s="6" t="s">
        <v>64</v>
      </c>
    </row>
    <row r="16" spans="1:11">
      <c r="A16" s="6" t="s">
        <v>65</v>
      </c>
      <c r="B16" s="6" t="s">
        <v>13</v>
      </c>
      <c r="C16" s="6" t="s">
        <v>66</v>
      </c>
      <c r="D16" s="3" t="s">
        <v>15</v>
      </c>
      <c r="G16" s="6" t="s">
        <v>67</v>
      </c>
      <c r="H16" s="6" t="s">
        <v>50</v>
      </c>
      <c r="I16" s="3" t="s">
        <v>18</v>
      </c>
      <c r="J16" s="6" t="s">
        <v>50</v>
      </c>
      <c r="K16" s="6" t="s">
        <v>19</v>
      </c>
    </row>
    <row r="17" spans="1:11">
      <c r="A17" s="6" t="s">
        <v>68</v>
      </c>
      <c r="B17" s="6" t="s">
        <v>13</v>
      </c>
      <c r="C17" s="6" t="s">
        <v>69</v>
      </c>
      <c r="D17" s="3" t="s">
        <v>15</v>
      </c>
      <c r="G17" s="6" t="s">
        <v>67</v>
      </c>
      <c r="H17" s="6" t="s">
        <v>50</v>
      </c>
      <c r="I17" s="3" t="s">
        <v>18</v>
      </c>
      <c r="J17" s="6" t="s">
        <v>50</v>
      </c>
      <c r="K17" s="6" t="s">
        <v>19</v>
      </c>
    </row>
    <row r="18" spans="1:11">
      <c r="A18" s="6" t="s">
        <v>70</v>
      </c>
      <c r="B18" s="6" t="s">
        <v>13</v>
      </c>
      <c r="C18" s="6" t="s">
        <v>71</v>
      </c>
      <c r="D18" s="3" t="s">
        <v>15</v>
      </c>
      <c r="G18" s="6" t="s">
        <v>72</v>
      </c>
      <c r="H18" s="6" t="s">
        <v>73</v>
      </c>
      <c r="I18" s="3" t="s">
        <v>18</v>
      </c>
      <c r="J18" s="6" t="s">
        <v>73</v>
      </c>
      <c r="K18" s="6" t="s">
        <v>74</v>
      </c>
    </row>
    <row r="19" spans="1:11">
      <c r="A19" s="6" t="s">
        <v>75</v>
      </c>
      <c r="B19" s="6" t="s">
        <v>13</v>
      </c>
      <c r="C19" s="6" t="s">
        <v>76</v>
      </c>
      <c r="D19" s="3" t="s">
        <v>15</v>
      </c>
      <c r="G19" s="6" t="s">
        <v>16</v>
      </c>
      <c r="H19" s="6" t="s">
        <v>73</v>
      </c>
      <c r="I19" s="3" t="s">
        <v>18</v>
      </c>
      <c r="J19" s="6" t="s">
        <v>73</v>
      </c>
      <c r="K19" s="6" t="s">
        <v>19</v>
      </c>
    </row>
    <row r="20" spans="1:11">
      <c r="A20" s="6" t="s">
        <v>77</v>
      </c>
      <c r="B20" s="6" t="s">
        <v>13</v>
      </c>
      <c r="C20" s="6" t="s">
        <v>78</v>
      </c>
      <c r="D20" s="3" t="s">
        <v>15</v>
      </c>
      <c r="G20" s="6" t="s">
        <v>16</v>
      </c>
      <c r="H20" s="6" t="s">
        <v>73</v>
      </c>
      <c r="I20" s="3" t="s">
        <v>18</v>
      </c>
      <c r="J20" s="6" t="s">
        <v>73</v>
      </c>
      <c r="K20" s="6" t="s">
        <v>19</v>
      </c>
    </row>
    <row r="21" spans="1:11">
      <c r="A21" s="6" t="s">
        <v>79</v>
      </c>
      <c r="B21" s="6" t="s">
        <v>21</v>
      </c>
      <c r="C21" s="6" t="s">
        <v>80</v>
      </c>
      <c r="D21" s="3" t="s">
        <v>15</v>
      </c>
      <c r="G21" s="6" t="s">
        <v>41</v>
      </c>
      <c r="H21" s="6" t="s">
        <v>73</v>
      </c>
      <c r="I21" s="3" t="s">
        <v>18</v>
      </c>
      <c r="J21" s="6" t="s">
        <v>73</v>
      </c>
      <c r="K21" s="6" t="s">
        <v>81</v>
      </c>
    </row>
    <row r="22" spans="1:11">
      <c r="A22" s="6" t="s">
        <v>82</v>
      </c>
      <c r="B22" s="6" t="s">
        <v>21</v>
      </c>
      <c r="C22" s="6" t="s">
        <v>83</v>
      </c>
      <c r="D22" s="3" t="s">
        <v>15</v>
      </c>
      <c r="G22" s="6" t="s">
        <v>41</v>
      </c>
      <c r="H22" s="6" t="s">
        <v>73</v>
      </c>
      <c r="I22" s="3" t="s">
        <v>18</v>
      </c>
      <c r="J22" s="6" t="s">
        <v>73</v>
      </c>
      <c r="K22" s="6" t="s">
        <v>81</v>
      </c>
    </row>
    <row r="23" spans="1:11">
      <c r="A23" s="6" t="s">
        <v>84</v>
      </c>
      <c r="B23" s="6" t="s">
        <v>21</v>
      </c>
      <c r="C23" s="6" t="s">
        <v>85</v>
      </c>
      <c r="D23" s="3" t="s">
        <v>15</v>
      </c>
      <c r="G23" s="6" t="s">
        <v>28</v>
      </c>
      <c r="H23" s="6" t="s">
        <v>73</v>
      </c>
      <c r="I23" s="3" t="s">
        <v>18</v>
      </c>
      <c r="J23" s="6" t="s">
        <v>73</v>
      </c>
      <c r="K23" s="6" t="s">
        <v>86</v>
      </c>
    </row>
    <row r="24" spans="1:11">
      <c r="A24" s="6" t="s">
        <v>87</v>
      </c>
      <c r="B24" s="6" t="s">
        <v>21</v>
      </c>
      <c r="C24" s="6" t="s">
        <v>88</v>
      </c>
      <c r="D24" s="3" t="s">
        <v>15</v>
      </c>
      <c r="G24" s="6" t="s">
        <v>41</v>
      </c>
      <c r="H24" s="6" t="s">
        <v>73</v>
      </c>
      <c r="I24" s="3" t="s">
        <v>18</v>
      </c>
      <c r="J24" s="6" t="s">
        <v>73</v>
      </c>
      <c r="K24" s="6" t="s">
        <v>81</v>
      </c>
    </row>
    <row r="25" spans="1:11">
      <c r="A25" s="6" t="s">
        <v>89</v>
      </c>
      <c r="B25" s="6" t="s">
        <v>21</v>
      </c>
      <c r="C25" s="6" t="s">
        <v>90</v>
      </c>
      <c r="D25" s="3" t="s">
        <v>15</v>
      </c>
      <c r="G25" s="6" t="s">
        <v>41</v>
      </c>
      <c r="H25" s="6" t="s">
        <v>73</v>
      </c>
      <c r="I25" s="3" t="s">
        <v>18</v>
      </c>
      <c r="J25" s="6" t="s">
        <v>73</v>
      </c>
      <c r="K25" s="6" t="s">
        <v>81</v>
      </c>
    </row>
    <row r="26" s="1" customFormat="1" ht="25" customHeight="1" spans="1:19">
      <c r="A26" s="6" t="s">
        <v>91</v>
      </c>
      <c r="B26" s="6" t="s">
        <v>21</v>
      </c>
      <c r="C26" s="6" t="s">
        <v>92</v>
      </c>
      <c r="D26" s="6" t="s">
        <v>15</v>
      </c>
      <c r="E26" s="6" t="s">
        <v>93</v>
      </c>
      <c r="F26" s="6"/>
      <c r="G26" s="6" t="s">
        <v>23</v>
      </c>
      <c r="H26" s="6" t="s">
        <v>94</v>
      </c>
      <c r="I26" s="6" t="s">
        <v>18</v>
      </c>
      <c r="J26" s="6" t="s">
        <v>94</v>
      </c>
      <c r="K26" s="6" t="s">
        <v>95</v>
      </c>
      <c r="L26" s="6"/>
      <c r="M26" s="6"/>
      <c r="N26" s="6" t="s">
        <v>96</v>
      </c>
      <c r="O26" s="6"/>
      <c r="P26" s="6"/>
      <c r="Q26" s="6"/>
      <c r="R26" s="6"/>
      <c r="S26" s="6"/>
    </row>
    <row r="27" s="1" customFormat="1" ht="25" customHeight="1" spans="1:19">
      <c r="A27" s="6" t="s">
        <v>97</v>
      </c>
      <c r="B27" s="6" t="s">
        <v>98</v>
      </c>
      <c r="C27" s="6" t="s">
        <v>99</v>
      </c>
      <c r="D27" s="6" t="s">
        <v>15</v>
      </c>
      <c r="E27" s="6" t="s">
        <v>100</v>
      </c>
      <c r="F27" s="6"/>
      <c r="G27" s="6" t="s">
        <v>101</v>
      </c>
      <c r="H27" s="6" t="s">
        <v>94</v>
      </c>
      <c r="I27" s="6" t="s">
        <v>18</v>
      </c>
      <c r="J27" s="6" t="s">
        <v>94</v>
      </c>
      <c r="K27" s="6" t="s">
        <v>19</v>
      </c>
      <c r="L27" s="6"/>
      <c r="M27" s="6"/>
      <c r="N27" s="6" t="s">
        <v>102</v>
      </c>
      <c r="O27" s="6"/>
      <c r="P27" s="6"/>
      <c r="Q27" s="6"/>
      <c r="R27" s="6"/>
      <c r="S27" s="6"/>
    </row>
    <row r="28" s="1" customFormat="1" ht="25" customHeight="1" spans="1:19">
      <c r="A28" s="6" t="s">
        <v>103</v>
      </c>
      <c r="B28" s="6" t="s">
        <v>21</v>
      </c>
      <c r="C28" s="6" t="s">
        <v>104</v>
      </c>
      <c r="D28" s="6" t="s">
        <v>15</v>
      </c>
      <c r="E28" s="6" t="s">
        <v>93</v>
      </c>
      <c r="F28" s="6"/>
      <c r="G28" s="6" t="s">
        <v>23</v>
      </c>
      <c r="H28" s="6" t="s">
        <v>94</v>
      </c>
      <c r="I28" s="6" t="s">
        <v>18</v>
      </c>
      <c r="J28" s="6" t="s">
        <v>94</v>
      </c>
      <c r="K28" s="6" t="s">
        <v>105</v>
      </c>
      <c r="L28" s="6"/>
      <c r="M28" s="6"/>
      <c r="N28" s="6" t="s">
        <v>106</v>
      </c>
      <c r="O28" s="6"/>
      <c r="P28" s="6"/>
      <c r="Q28" s="6"/>
      <c r="R28" s="6"/>
      <c r="S28" s="6"/>
    </row>
    <row r="29" s="1" customFormat="1" ht="25" customHeight="1" spans="1:19">
      <c r="A29" s="6" t="s">
        <v>107</v>
      </c>
      <c r="B29" s="6" t="s">
        <v>13</v>
      </c>
      <c r="C29" s="6" t="s">
        <v>108</v>
      </c>
      <c r="D29" s="6" t="s">
        <v>15</v>
      </c>
      <c r="E29" s="6" t="s">
        <v>109</v>
      </c>
      <c r="F29" s="6"/>
      <c r="G29" s="6" t="s">
        <v>16</v>
      </c>
      <c r="H29" s="6" t="s">
        <v>94</v>
      </c>
      <c r="I29" s="6" t="s">
        <v>18</v>
      </c>
      <c r="J29" s="6" t="s">
        <v>94</v>
      </c>
      <c r="K29" s="6" t="s">
        <v>19</v>
      </c>
      <c r="L29" s="6"/>
      <c r="M29" s="6"/>
      <c r="N29" s="6" t="s">
        <v>110</v>
      </c>
      <c r="O29" s="6"/>
      <c r="P29" s="6"/>
      <c r="Q29" s="6"/>
      <c r="R29" s="6"/>
      <c r="S29" s="6"/>
    </row>
    <row r="30" s="1" customFormat="1" ht="25" customHeight="1" spans="1:19">
      <c r="A30" s="6" t="s">
        <v>111</v>
      </c>
      <c r="B30" s="6" t="s">
        <v>21</v>
      </c>
      <c r="C30" s="6" t="s">
        <v>112</v>
      </c>
      <c r="D30" s="6" t="s">
        <v>15</v>
      </c>
      <c r="E30" s="6" t="s">
        <v>93</v>
      </c>
      <c r="F30" s="6"/>
      <c r="G30" s="6" t="s">
        <v>41</v>
      </c>
      <c r="H30" s="6" t="s">
        <v>113</v>
      </c>
      <c r="I30" s="6" t="s">
        <v>18</v>
      </c>
      <c r="J30" s="6" t="s">
        <v>113</v>
      </c>
      <c r="K30" s="6" t="s">
        <v>114</v>
      </c>
      <c r="L30" s="6"/>
      <c r="M30" s="6"/>
      <c r="N30" s="6" t="s">
        <v>115</v>
      </c>
      <c r="O30" s="6"/>
      <c r="P30" s="6"/>
      <c r="Q30" s="6"/>
      <c r="R30" s="6"/>
      <c r="S30" s="6"/>
    </row>
    <row r="31" s="1" customFormat="1" ht="25" customHeight="1" spans="1:19">
      <c r="A31" s="6" t="s">
        <v>116</v>
      </c>
      <c r="B31" s="6" t="s">
        <v>21</v>
      </c>
      <c r="C31" s="6" t="s">
        <v>117</v>
      </c>
      <c r="D31" s="6" t="s">
        <v>15</v>
      </c>
      <c r="E31" s="6" t="s">
        <v>93</v>
      </c>
      <c r="F31" s="6"/>
      <c r="G31" s="6" t="s">
        <v>23</v>
      </c>
      <c r="H31" s="6" t="s">
        <v>113</v>
      </c>
      <c r="I31" s="6" t="s">
        <v>18</v>
      </c>
      <c r="J31" s="6" t="s">
        <v>113</v>
      </c>
      <c r="K31" s="6" t="s">
        <v>25</v>
      </c>
      <c r="L31" s="6"/>
      <c r="M31" s="6"/>
      <c r="N31" s="6" t="s">
        <v>118</v>
      </c>
      <c r="O31" s="6"/>
      <c r="P31" s="6"/>
      <c r="Q31" s="6"/>
      <c r="R31" s="6"/>
      <c r="S31" s="6"/>
    </row>
    <row r="32" s="1" customFormat="1" ht="25" customHeight="1" spans="1:19">
      <c r="A32" s="6" t="s">
        <v>119</v>
      </c>
      <c r="B32" s="6" t="s">
        <v>21</v>
      </c>
      <c r="C32" s="6" t="s">
        <v>120</v>
      </c>
      <c r="D32" s="6" t="s">
        <v>15</v>
      </c>
      <c r="E32" s="6" t="s">
        <v>93</v>
      </c>
      <c r="F32" s="6"/>
      <c r="G32" s="6" t="s">
        <v>23</v>
      </c>
      <c r="H32" s="6" t="s">
        <v>113</v>
      </c>
      <c r="I32" s="6" t="s">
        <v>18</v>
      </c>
      <c r="J32" s="6" t="s">
        <v>113</v>
      </c>
      <c r="K32" s="6" t="s">
        <v>51</v>
      </c>
      <c r="L32" s="6"/>
      <c r="M32" s="6"/>
      <c r="N32" s="6" t="s">
        <v>121</v>
      </c>
      <c r="O32" s="6"/>
      <c r="P32" s="6"/>
      <c r="Q32" s="6"/>
      <c r="R32" s="6"/>
      <c r="S32" s="6"/>
    </row>
    <row r="33" s="1" customFormat="1" ht="25" customHeight="1" spans="1:19">
      <c r="A33" s="6" t="s">
        <v>122</v>
      </c>
      <c r="B33" s="6" t="s">
        <v>21</v>
      </c>
      <c r="C33" s="6" t="s">
        <v>123</v>
      </c>
      <c r="D33" s="6" t="s">
        <v>15</v>
      </c>
      <c r="E33" s="6" t="s">
        <v>93</v>
      </c>
      <c r="F33" s="6"/>
      <c r="G33" s="6" t="s">
        <v>54</v>
      </c>
      <c r="H33" s="6" t="s">
        <v>113</v>
      </c>
      <c r="I33" s="6" t="s">
        <v>18</v>
      </c>
      <c r="J33" s="6" t="s">
        <v>113</v>
      </c>
      <c r="K33" s="6" t="s">
        <v>114</v>
      </c>
      <c r="L33" s="6"/>
      <c r="M33" s="6"/>
      <c r="N33" s="6"/>
      <c r="O33" s="6"/>
      <c r="P33" s="6"/>
      <c r="Q33" s="6"/>
      <c r="R33" s="6"/>
      <c r="S33" s="6"/>
    </row>
    <row r="34" s="1" customFormat="1" ht="25" customHeight="1" spans="1:19">
      <c r="A34" s="6" t="s">
        <v>124</v>
      </c>
      <c r="B34" s="6" t="s">
        <v>21</v>
      </c>
      <c r="C34" s="6" t="s">
        <v>125</v>
      </c>
      <c r="D34" s="6" t="s">
        <v>15</v>
      </c>
      <c r="E34" s="6" t="s">
        <v>93</v>
      </c>
      <c r="F34" s="6"/>
      <c r="G34" s="6" t="s">
        <v>23</v>
      </c>
      <c r="H34" s="6" t="s">
        <v>113</v>
      </c>
      <c r="I34" s="6" t="s">
        <v>18</v>
      </c>
      <c r="J34" s="6" t="s">
        <v>113</v>
      </c>
      <c r="K34" s="6" t="s">
        <v>25</v>
      </c>
      <c r="L34" s="6"/>
      <c r="M34" s="6"/>
      <c r="N34" s="6"/>
      <c r="O34" s="6"/>
      <c r="P34" s="6"/>
      <c r="Q34" s="6"/>
      <c r="R34" s="6"/>
      <c r="S34" s="6"/>
    </row>
    <row r="35" s="1" customFormat="1" ht="25" customHeight="1" spans="1:19">
      <c r="A35" s="6" t="s">
        <v>126</v>
      </c>
      <c r="B35" s="6" t="s">
        <v>13</v>
      </c>
      <c r="C35" s="6" t="s">
        <v>127</v>
      </c>
      <c r="D35" s="6" t="s">
        <v>15</v>
      </c>
      <c r="E35" s="6" t="s">
        <v>109</v>
      </c>
      <c r="F35" s="6"/>
      <c r="G35" s="6" t="s">
        <v>72</v>
      </c>
      <c r="H35" s="6" t="s">
        <v>94</v>
      </c>
      <c r="I35" s="6" t="s">
        <v>18</v>
      </c>
      <c r="J35" s="6" t="s">
        <v>94</v>
      </c>
      <c r="K35" s="6" t="s">
        <v>128</v>
      </c>
      <c r="L35" s="6"/>
      <c r="M35" s="6"/>
      <c r="N35" s="6"/>
      <c r="O35" s="6"/>
      <c r="P35" s="6"/>
      <c r="Q35" s="6"/>
      <c r="R35" s="6"/>
      <c r="S35" s="6"/>
    </row>
    <row r="36" s="1" customFormat="1" ht="25" customHeight="1" spans="1:19">
      <c r="A36" s="6" t="s">
        <v>129</v>
      </c>
      <c r="B36" s="6" t="s">
        <v>13</v>
      </c>
      <c r="C36" s="6" t="s">
        <v>130</v>
      </c>
      <c r="D36" s="6" t="s">
        <v>15</v>
      </c>
      <c r="E36" s="6" t="s">
        <v>109</v>
      </c>
      <c r="F36" s="6"/>
      <c r="G36" s="6" t="s">
        <v>72</v>
      </c>
      <c r="H36" s="6" t="s">
        <v>113</v>
      </c>
      <c r="I36" s="6" t="s">
        <v>18</v>
      </c>
      <c r="J36" s="6" t="s">
        <v>113</v>
      </c>
      <c r="K36" s="6" t="s">
        <v>131</v>
      </c>
      <c r="L36" s="6"/>
      <c r="M36" s="6"/>
      <c r="N36" s="6"/>
      <c r="O36" s="6"/>
      <c r="P36" s="6"/>
      <c r="Q36" s="6"/>
      <c r="R36" s="6"/>
      <c r="S36" s="6"/>
    </row>
    <row r="37" s="1" customFormat="1" ht="25" customHeight="1" spans="1:19">
      <c r="A37" s="6" t="s">
        <v>132</v>
      </c>
      <c r="B37" s="6" t="s">
        <v>13</v>
      </c>
      <c r="C37" s="6" t="s">
        <v>133</v>
      </c>
      <c r="D37" s="6" t="s">
        <v>15</v>
      </c>
      <c r="E37" s="6" t="s">
        <v>109</v>
      </c>
      <c r="F37" s="6"/>
      <c r="G37" s="6" t="s">
        <v>72</v>
      </c>
      <c r="H37" s="6" t="s">
        <v>113</v>
      </c>
      <c r="I37" s="6" t="s">
        <v>18</v>
      </c>
      <c r="J37" s="6" t="s">
        <v>113</v>
      </c>
      <c r="K37" s="6" t="s">
        <v>134</v>
      </c>
      <c r="L37" s="6"/>
      <c r="M37" s="6"/>
      <c r="N37" s="6"/>
      <c r="O37" s="6"/>
      <c r="P37" s="6"/>
      <c r="Q37" s="6"/>
      <c r="R37" s="6"/>
      <c r="S37" s="6"/>
    </row>
    <row r="38" s="1" customFormat="1" ht="25" customHeight="1" spans="1:19">
      <c r="A38" s="6" t="s">
        <v>135</v>
      </c>
      <c r="B38" s="6" t="s">
        <v>13</v>
      </c>
      <c r="C38" s="6" t="s">
        <v>136</v>
      </c>
      <c r="D38" s="6" t="s">
        <v>15</v>
      </c>
      <c r="E38" s="6" t="s">
        <v>109</v>
      </c>
      <c r="F38" s="6"/>
      <c r="G38" s="6" t="s">
        <v>72</v>
      </c>
      <c r="H38" s="6" t="s">
        <v>113</v>
      </c>
      <c r="I38" s="6" t="s">
        <v>18</v>
      </c>
      <c r="J38" s="6" t="s">
        <v>113</v>
      </c>
      <c r="K38" s="6" t="s">
        <v>131</v>
      </c>
      <c r="L38" s="6"/>
      <c r="M38" s="6"/>
      <c r="N38" s="6"/>
      <c r="O38" s="6"/>
      <c r="P38" s="6"/>
      <c r="Q38" s="6"/>
      <c r="R38" s="6"/>
      <c r="S38" s="6"/>
    </row>
    <row r="39" s="1" customFormat="1" ht="25" customHeight="1" spans="1:19">
      <c r="A39" s="6" t="s">
        <v>137</v>
      </c>
      <c r="B39" s="6" t="s">
        <v>13</v>
      </c>
      <c r="C39" s="6" t="s">
        <v>138</v>
      </c>
      <c r="D39" s="6" t="s">
        <v>15</v>
      </c>
      <c r="E39" s="6" t="s">
        <v>109</v>
      </c>
      <c r="F39" s="6"/>
      <c r="G39" s="6" t="s">
        <v>72</v>
      </c>
      <c r="H39" s="6" t="s">
        <v>113</v>
      </c>
      <c r="I39" s="6" t="s">
        <v>18</v>
      </c>
      <c r="J39" s="6" t="s">
        <v>113</v>
      </c>
      <c r="K39" s="6" t="s">
        <v>139</v>
      </c>
      <c r="L39" s="6"/>
      <c r="M39" s="6"/>
      <c r="N39" s="6"/>
      <c r="O39" s="6"/>
      <c r="P39" s="6"/>
      <c r="Q39" s="6"/>
      <c r="R39" s="6"/>
      <c r="S39" s="6"/>
    </row>
    <row r="40" s="1" customFormat="1" ht="25" customHeight="1" spans="1:19">
      <c r="A40" s="6" t="s">
        <v>140</v>
      </c>
      <c r="B40" s="6" t="s">
        <v>13</v>
      </c>
      <c r="C40" s="6" t="s">
        <v>141</v>
      </c>
      <c r="D40" s="6" t="s">
        <v>15</v>
      </c>
      <c r="E40" s="6" t="s">
        <v>109</v>
      </c>
      <c r="F40" s="6"/>
      <c r="G40" s="6" t="s">
        <v>72</v>
      </c>
      <c r="H40" s="6" t="s">
        <v>142</v>
      </c>
      <c r="I40" s="6" t="s">
        <v>18</v>
      </c>
      <c r="J40" s="6" t="s">
        <v>142</v>
      </c>
      <c r="K40" s="6" t="s">
        <v>143</v>
      </c>
      <c r="L40" s="6"/>
      <c r="M40" s="6"/>
      <c r="N40" s="6"/>
      <c r="O40" s="6"/>
      <c r="P40" s="6"/>
      <c r="Q40" s="6"/>
      <c r="R40" s="6"/>
      <c r="S40" s="6"/>
    </row>
    <row r="41" s="1" customFormat="1" ht="25" customHeight="1" spans="1:19">
      <c r="A41" s="6" t="s">
        <v>144</v>
      </c>
      <c r="B41" s="6" t="s">
        <v>21</v>
      </c>
      <c r="C41" s="6" t="s">
        <v>145</v>
      </c>
      <c r="D41" s="6" t="s">
        <v>15</v>
      </c>
      <c r="E41" s="6" t="s">
        <v>93</v>
      </c>
      <c r="F41" s="6"/>
      <c r="G41" s="6" t="s">
        <v>54</v>
      </c>
      <c r="H41" s="6" t="s">
        <v>142</v>
      </c>
      <c r="I41" s="6" t="s">
        <v>18</v>
      </c>
      <c r="J41" s="6" t="s">
        <v>142</v>
      </c>
      <c r="K41" s="6" t="s">
        <v>146</v>
      </c>
      <c r="L41" s="6"/>
      <c r="M41" s="6"/>
      <c r="N41" s="6"/>
      <c r="O41" s="6"/>
      <c r="P41" s="6"/>
      <c r="Q41" s="6"/>
      <c r="R41" s="6"/>
      <c r="S41" s="6"/>
    </row>
    <row r="42" s="1" customFormat="1" ht="25" customHeight="1" spans="1:19">
      <c r="A42" s="6" t="s">
        <v>147</v>
      </c>
      <c r="B42" s="6" t="s">
        <v>21</v>
      </c>
      <c r="C42" s="6" t="s">
        <v>148</v>
      </c>
      <c r="D42" s="6" t="s">
        <v>15</v>
      </c>
      <c r="E42" s="6" t="s">
        <v>93</v>
      </c>
      <c r="F42" s="6"/>
      <c r="G42" s="8" t="s">
        <v>41</v>
      </c>
      <c r="H42" s="6" t="s">
        <v>149</v>
      </c>
      <c r="I42" s="6" t="s">
        <v>18</v>
      </c>
      <c r="J42" s="6" t="s">
        <v>149</v>
      </c>
      <c r="K42" s="10" t="s">
        <v>150</v>
      </c>
      <c r="L42" s="6"/>
      <c r="M42" s="6"/>
      <c r="N42" s="6"/>
      <c r="O42" s="6"/>
      <c r="P42" s="6"/>
      <c r="Q42" s="6"/>
      <c r="R42" s="6"/>
      <c r="S42" s="6"/>
    </row>
    <row r="43" s="1" customFormat="1" ht="25" customHeight="1" spans="1:19">
      <c r="A43" s="6" t="s">
        <v>151</v>
      </c>
      <c r="B43" s="6" t="s">
        <v>21</v>
      </c>
      <c r="C43" s="6" t="s">
        <v>152</v>
      </c>
      <c r="D43" s="6" t="s">
        <v>15</v>
      </c>
      <c r="E43" s="6" t="s">
        <v>93</v>
      </c>
      <c r="F43" s="6"/>
      <c r="G43" s="6" t="s">
        <v>28</v>
      </c>
      <c r="H43" s="6" t="s">
        <v>149</v>
      </c>
      <c r="I43" s="6" t="s">
        <v>18</v>
      </c>
      <c r="J43" s="6" t="s">
        <v>149</v>
      </c>
      <c r="K43" s="11" t="s">
        <v>153</v>
      </c>
      <c r="L43" s="6"/>
      <c r="M43" s="6"/>
      <c r="N43" s="6"/>
      <c r="O43" s="6"/>
      <c r="P43" s="6"/>
      <c r="Q43" s="6"/>
      <c r="R43" s="6"/>
      <c r="S43" s="6"/>
    </row>
    <row r="44" s="1" customFormat="1" ht="25" customHeight="1" spans="1:19">
      <c r="A44" s="6" t="s">
        <v>154</v>
      </c>
      <c r="B44" s="6" t="s">
        <v>21</v>
      </c>
      <c r="C44" s="6" t="s">
        <v>155</v>
      </c>
      <c r="D44" s="6" t="s">
        <v>15</v>
      </c>
      <c r="E44" s="6" t="s">
        <v>93</v>
      </c>
      <c r="F44" s="6"/>
      <c r="G44" s="6" t="s">
        <v>28</v>
      </c>
      <c r="H44" s="6" t="s">
        <v>149</v>
      </c>
      <c r="I44" s="6" t="s">
        <v>18</v>
      </c>
      <c r="J44" s="6" t="s">
        <v>149</v>
      </c>
      <c r="K44" s="6" t="s">
        <v>156</v>
      </c>
      <c r="L44" s="6"/>
      <c r="M44" s="6"/>
      <c r="N44" s="6"/>
      <c r="O44" s="6"/>
      <c r="P44" s="6"/>
      <c r="Q44" s="6"/>
      <c r="R44" s="6"/>
      <c r="S44" s="6"/>
    </row>
    <row r="45" s="1" customFormat="1" ht="25" customHeight="1" spans="1:19">
      <c r="A45" s="6" t="s">
        <v>157</v>
      </c>
      <c r="B45" s="6" t="s">
        <v>21</v>
      </c>
      <c r="C45" s="6" t="s">
        <v>158</v>
      </c>
      <c r="D45" s="6" t="s">
        <v>15</v>
      </c>
      <c r="E45" s="6" t="s">
        <v>93</v>
      </c>
      <c r="F45" s="6"/>
      <c r="G45" s="6" t="s">
        <v>23</v>
      </c>
      <c r="H45" s="6" t="s">
        <v>149</v>
      </c>
      <c r="I45" s="6" t="s">
        <v>18</v>
      </c>
      <c r="J45" s="6" t="s">
        <v>149</v>
      </c>
      <c r="K45" s="6" t="s">
        <v>25</v>
      </c>
      <c r="L45" s="6"/>
      <c r="M45" s="6"/>
      <c r="N45" s="6"/>
      <c r="O45" s="6"/>
      <c r="P45" s="6"/>
      <c r="Q45" s="6"/>
      <c r="R45" s="6"/>
      <c r="S45" s="6"/>
    </row>
    <row r="46" s="1" customFormat="1" ht="25" customHeight="1" spans="1:19">
      <c r="A46" s="6" t="s">
        <v>159</v>
      </c>
      <c r="B46" s="6" t="s">
        <v>13</v>
      </c>
      <c r="C46" s="6" t="s">
        <v>160</v>
      </c>
      <c r="D46" s="6" t="s">
        <v>15</v>
      </c>
      <c r="E46" s="6" t="s">
        <v>109</v>
      </c>
      <c r="F46" s="6"/>
      <c r="G46" s="6" t="s">
        <v>72</v>
      </c>
      <c r="H46" s="6" t="s">
        <v>149</v>
      </c>
      <c r="I46" s="6" t="s">
        <v>18</v>
      </c>
      <c r="J46" s="6" t="s">
        <v>149</v>
      </c>
      <c r="K46" s="6" t="s">
        <v>161</v>
      </c>
      <c r="L46" s="6"/>
      <c r="M46" s="6"/>
      <c r="N46" s="6" t="s">
        <v>162</v>
      </c>
      <c r="O46" s="6"/>
      <c r="P46" s="6"/>
      <c r="Q46" s="6"/>
      <c r="R46" s="6"/>
      <c r="S46" s="6"/>
    </row>
    <row r="47" s="2" customFormat="1" ht="27" spans="1:11">
      <c r="A47" s="2" t="s">
        <v>163</v>
      </c>
      <c r="B47" s="7" t="s">
        <v>164</v>
      </c>
      <c r="C47" s="25" t="s">
        <v>165</v>
      </c>
      <c r="D47" s="6" t="s">
        <v>15</v>
      </c>
      <c r="G47" s="9" t="s">
        <v>166</v>
      </c>
      <c r="H47" s="9" t="s">
        <v>167</v>
      </c>
      <c r="I47" s="6" t="s">
        <v>18</v>
      </c>
      <c r="J47" s="2" t="s">
        <v>167</v>
      </c>
      <c r="K47" s="9" t="s">
        <v>168</v>
      </c>
    </row>
    <row r="48" s="2" customFormat="1" ht="27" spans="1:11">
      <c r="A48" s="2" t="s">
        <v>169</v>
      </c>
      <c r="B48" s="7" t="s">
        <v>164</v>
      </c>
      <c r="C48" s="25" t="s">
        <v>170</v>
      </c>
      <c r="D48" s="6" t="s">
        <v>15</v>
      </c>
      <c r="G48" s="9" t="s">
        <v>166</v>
      </c>
      <c r="H48" s="9" t="s">
        <v>167</v>
      </c>
      <c r="I48" s="6" t="s">
        <v>18</v>
      </c>
      <c r="J48" s="2" t="s">
        <v>167</v>
      </c>
      <c r="K48" s="9" t="s">
        <v>168</v>
      </c>
    </row>
    <row r="49" s="2" customFormat="1" ht="27" spans="1:11">
      <c r="A49" s="2" t="s">
        <v>171</v>
      </c>
      <c r="B49" s="7" t="s">
        <v>164</v>
      </c>
      <c r="C49" s="25" t="s">
        <v>172</v>
      </c>
      <c r="D49" s="6" t="s">
        <v>15</v>
      </c>
      <c r="G49" s="9" t="s">
        <v>166</v>
      </c>
      <c r="H49" s="9" t="s">
        <v>167</v>
      </c>
      <c r="I49" s="6" t="s">
        <v>18</v>
      </c>
      <c r="J49" s="2" t="s">
        <v>167</v>
      </c>
      <c r="K49" s="9" t="s">
        <v>168</v>
      </c>
    </row>
    <row r="50" s="2" customFormat="1" ht="27" spans="1:11">
      <c r="A50" s="2" t="s">
        <v>173</v>
      </c>
      <c r="B50" s="7" t="s">
        <v>164</v>
      </c>
      <c r="C50" s="25" t="s">
        <v>174</v>
      </c>
      <c r="D50" s="6" t="s">
        <v>15</v>
      </c>
      <c r="G50" s="9" t="s">
        <v>166</v>
      </c>
      <c r="H50" s="9" t="s">
        <v>167</v>
      </c>
      <c r="I50" s="6" t="s">
        <v>18</v>
      </c>
      <c r="J50" s="2" t="s">
        <v>167</v>
      </c>
      <c r="K50" s="9" t="s">
        <v>168</v>
      </c>
    </row>
    <row r="51" s="2" customFormat="1" ht="27" spans="1:11">
      <c r="A51" s="2" t="s">
        <v>175</v>
      </c>
      <c r="B51" s="7" t="s">
        <v>164</v>
      </c>
      <c r="C51" s="25" t="s">
        <v>176</v>
      </c>
      <c r="D51" s="6" t="s">
        <v>15</v>
      </c>
      <c r="G51" s="9" t="s">
        <v>166</v>
      </c>
      <c r="H51" s="9" t="s">
        <v>167</v>
      </c>
      <c r="I51" s="6" t="s">
        <v>18</v>
      </c>
      <c r="J51" s="2" t="s">
        <v>167</v>
      </c>
      <c r="K51" s="9" t="s">
        <v>168</v>
      </c>
    </row>
    <row r="52" s="2" customFormat="1" ht="27" spans="1:11">
      <c r="A52" s="2" t="s">
        <v>177</v>
      </c>
      <c r="B52" s="7" t="s">
        <v>164</v>
      </c>
      <c r="C52" s="25" t="s">
        <v>178</v>
      </c>
      <c r="D52" s="6" t="s">
        <v>15</v>
      </c>
      <c r="G52" s="9" t="s">
        <v>166</v>
      </c>
      <c r="H52" s="9" t="s">
        <v>167</v>
      </c>
      <c r="I52" s="6" t="s">
        <v>18</v>
      </c>
      <c r="J52" s="2" t="s">
        <v>167</v>
      </c>
      <c r="K52" s="9" t="s">
        <v>168</v>
      </c>
    </row>
    <row r="53" s="2" customFormat="1" ht="27" spans="1:11">
      <c r="A53" s="2" t="s">
        <v>179</v>
      </c>
      <c r="B53" s="7" t="s">
        <v>164</v>
      </c>
      <c r="C53" s="25" t="s">
        <v>180</v>
      </c>
      <c r="D53" s="6" t="s">
        <v>15</v>
      </c>
      <c r="G53" s="9" t="s">
        <v>166</v>
      </c>
      <c r="H53" s="9" t="s">
        <v>167</v>
      </c>
      <c r="I53" s="6" t="s">
        <v>18</v>
      </c>
      <c r="J53" s="2" t="s">
        <v>167</v>
      </c>
      <c r="K53" s="9" t="s">
        <v>168</v>
      </c>
    </row>
    <row r="54" s="2" customFormat="1" ht="27" spans="1:11">
      <c r="A54" s="2" t="s">
        <v>181</v>
      </c>
      <c r="B54" s="7" t="s">
        <v>164</v>
      </c>
      <c r="C54" s="25" t="s">
        <v>182</v>
      </c>
      <c r="D54" s="6" t="s">
        <v>15</v>
      </c>
      <c r="G54" s="9" t="s">
        <v>166</v>
      </c>
      <c r="H54" s="9" t="s">
        <v>167</v>
      </c>
      <c r="I54" s="6" t="s">
        <v>18</v>
      </c>
      <c r="J54" s="2" t="s">
        <v>167</v>
      </c>
      <c r="K54" s="9" t="s">
        <v>168</v>
      </c>
    </row>
    <row r="55" s="2" customFormat="1" ht="27" spans="1:11">
      <c r="A55" s="2" t="s">
        <v>183</v>
      </c>
      <c r="B55" s="7" t="s">
        <v>164</v>
      </c>
      <c r="C55" s="25" t="s">
        <v>184</v>
      </c>
      <c r="D55" s="6" t="s">
        <v>15</v>
      </c>
      <c r="G55" s="9" t="s">
        <v>166</v>
      </c>
      <c r="H55" s="9" t="s">
        <v>167</v>
      </c>
      <c r="I55" s="6" t="s">
        <v>18</v>
      </c>
      <c r="J55" s="2" t="s">
        <v>167</v>
      </c>
      <c r="K55" s="9" t="s">
        <v>168</v>
      </c>
    </row>
    <row r="56" s="2" customFormat="1" ht="27" spans="1:11">
      <c r="A56" s="2" t="s">
        <v>185</v>
      </c>
      <c r="B56" s="7" t="s">
        <v>164</v>
      </c>
      <c r="C56" s="25" t="s">
        <v>186</v>
      </c>
      <c r="D56" s="6" t="s">
        <v>15</v>
      </c>
      <c r="G56" s="9" t="s">
        <v>166</v>
      </c>
      <c r="H56" s="9" t="s">
        <v>167</v>
      </c>
      <c r="I56" s="6" t="s">
        <v>18</v>
      </c>
      <c r="J56" s="2" t="s">
        <v>167</v>
      </c>
      <c r="K56" s="9" t="s">
        <v>168</v>
      </c>
    </row>
    <row r="57" s="2" customFormat="1" ht="27" spans="1:11">
      <c r="A57" s="2" t="s">
        <v>187</v>
      </c>
      <c r="B57" s="7" t="s">
        <v>164</v>
      </c>
      <c r="C57" s="25" t="s">
        <v>188</v>
      </c>
      <c r="D57" s="6" t="s">
        <v>15</v>
      </c>
      <c r="G57" s="9" t="s">
        <v>166</v>
      </c>
      <c r="H57" s="9" t="s">
        <v>167</v>
      </c>
      <c r="I57" s="6" t="s">
        <v>18</v>
      </c>
      <c r="J57" s="2" t="s">
        <v>167</v>
      </c>
      <c r="K57" s="9" t="s">
        <v>168</v>
      </c>
    </row>
    <row r="58" s="2" customFormat="1" ht="27" spans="1:11">
      <c r="A58" s="2" t="s">
        <v>189</v>
      </c>
      <c r="B58" s="7" t="s">
        <v>164</v>
      </c>
      <c r="C58" s="25" t="s">
        <v>190</v>
      </c>
      <c r="D58" s="6" t="s">
        <v>15</v>
      </c>
      <c r="G58" s="9" t="s">
        <v>166</v>
      </c>
      <c r="H58" s="9" t="s">
        <v>167</v>
      </c>
      <c r="I58" s="6" t="s">
        <v>18</v>
      </c>
      <c r="J58" s="2" t="s">
        <v>167</v>
      </c>
      <c r="K58" s="9" t="s">
        <v>168</v>
      </c>
    </row>
    <row r="59" s="2" customFormat="1" ht="27" spans="1:11">
      <c r="A59" s="2" t="s">
        <v>191</v>
      </c>
      <c r="B59" s="7" t="s">
        <v>164</v>
      </c>
      <c r="C59" s="25" t="s">
        <v>192</v>
      </c>
      <c r="D59" s="6" t="s">
        <v>15</v>
      </c>
      <c r="G59" s="9" t="s">
        <v>166</v>
      </c>
      <c r="H59" s="9" t="s">
        <v>167</v>
      </c>
      <c r="I59" s="6" t="s">
        <v>18</v>
      </c>
      <c r="J59" s="2" t="s">
        <v>167</v>
      </c>
      <c r="K59" s="9" t="s">
        <v>168</v>
      </c>
    </row>
    <row r="60" s="2" customFormat="1" ht="27" spans="1:11">
      <c r="A60" s="2" t="s">
        <v>193</v>
      </c>
      <c r="B60" s="7" t="s">
        <v>164</v>
      </c>
      <c r="C60" s="25" t="s">
        <v>194</v>
      </c>
      <c r="D60" s="6" t="s">
        <v>15</v>
      </c>
      <c r="G60" s="9" t="s">
        <v>166</v>
      </c>
      <c r="H60" s="9" t="s">
        <v>167</v>
      </c>
      <c r="I60" s="6" t="s">
        <v>18</v>
      </c>
      <c r="J60" s="2" t="s">
        <v>167</v>
      </c>
      <c r="K60" s="9" t="s">
        <v>168</v>
      </c>
    </row>
    <row r="61" s="2" customFormat="1" ht="27" spans="1:11">
      <c r="A61" s="2" t="s">
        <v>195</v>
      </c>
      <c r="B61" s="7" t="s">
        <v>164</v>
      </c>
      <c r="C61" s="25" t="s">
        <v>196</v>
      </c>
      <c r="D61" s="6" t="s">
        <v>15</v>
      </c>
      <c r="G61" s="9" t="s">
        <v>166</v>
      </c>
      <c r="H61" s="9" t="s">
        <v>167</v>
      </c>
      <c r="I61" s="6" t="s">
        <v>18</v>
      </c>
      <c r="J61" s="2" t="s">
        <v>167</v>
      </c>
      <c r="K61" s="9" t="s">
        <v>168</v>
      </c>
    </row>
    <row r="62" s="2" customFormat="1" ht="27" spans="1:11">
      <c r="A62" s="2" t="s">
        <v>197</v>
      </c>
      <c r="B62" s="7" t="s">
        <v>164</v>
      </c>
      <c r="C62" s="25" t="s">
        <v>198</v>
      </c>
      <c r="D62" s="6" t="s">
        <v>15</v>
      </c>
      <c r="G62" s="9" t="s">
        <v>166</v>
      </c>
      <c r="H62" s="9" t="s">
        <v>167</v>
      </c>
      <c r="I62" s="6" t="s">
        <v>18</v>
      </c>
      <c r="J62" s="2" t="s">
        <v>167</v>
      </c>
      <c r="K62" s="9" t="s">
        <v>168</v>
      </c>
    </row>
    <row r="63" s="2" customFormat="1" ht="27" spans="1:11">
      <c r="A63" s="2" t="s">
        <v>199</v>
      </c>
      <c r="B63" s="7" t="s">
        <v>164</v>
      </c>
      <c r="C63" s="25" t="s">
        <v>200</v>
      </c>
      <c r="D63" s="6" t="s">
        <v>15</v>
      </c>
      <c r="G63" s="9" t="s">
        <v>166</v>
      </c>
      <c r="H63" s="9" t="s">
        <v>167</v>
      </c>
      <c r="I63" s="6" t="s">
        <v>18</v>
      </c>
      <c r="J63" s="2" t="s">
        <v>167</v>
      </c>
      <c r="K63" s="9" t="s">
        <v>168</v>
      </c>
    </row>
    <row r="64" s="2" customFormat="1" ht="27" spans="1:11">
      <c r="A64" s="2" t="s">
        <v>201</v>
      </c>
      <c r="B64" s="7" t="s">
        <v>164</v>
      </c>
      <c r="C64" s="25" t="s">
        <v>202</v>
      </c>
      <c r="D64" s="6" t="s">
        <v>15</v>
      </c>
      <c r="G64" s="9" t="s">
        <v>166</v>
      </c>
      <c r="H64" s="9" t="s">
        <v>167</v>
      </c>
      <c r="I64" s="6" t="s">
        <v>18</v>
      </c>
      <c r="J64" s="2" t="s">
        <v>167</v>
      </c>
      <c r="K64" s="9" t="s">
        <v>168</v>
      </c>
    </row>
    <row r="65" s="2" customFormat="1" ht="27" spans="1:11">
      <c r="A65" s="2" t="s">
        <v>203</v>
      </c>
      <c r="B65" s="7" t="s">
        <v>164</v>
      </c>
      <c r="C65" s="25" t="s">
        <v>204</v>
      </c>
      <c r="D65" s="6" t="s">
        <v>15</v>
      </c>
      <c r="G65" s="9" t="s">
        <v>166</v>
      </c>
      <c r="H65" s="9" t="s">
        <v>167</v>
      </c>
      <c r="I65" s="6" t="s">
        <v>18</v>
      </c>
      <c r="J65" s="2" t="s">
        <v>167</v>
      </c>
      <c r="K65" s="9" t="s">
        <v>168</v>
      </c>
    </row>
    <row r="66" s="1" customFormat="1" ht="25" customHeight="1" spans="1:19">
      <c r="A66" s="6" t="s">
        <v>205</v>
      </c>
      <c r="B66" s="6" t="s">
        <v>21</v>
      </c>
      <c r="C66" s="6" t="s">
        <v>206</v>
      </c>
      <c r="D66" s="3" t="s">
        <v>15</v>
      </c>
      <c r="E66" s="6" t="s">
        <v>93</v>
      </c>
      <c r="F66" s="6"/>
      <c r="G66" s="6" t="s">
        <v>28</v>
      </c>
      <c r="H66" s="6" t="s">
        <v>207</v>
      </c>
      <c r="I66" s="3" t="s">
        <v>18</v>
      </c>
      <c r="J66" s="6" t="s">
        <v>207</v>
      </c>
      <c r="K66" s="6" t="s">
        <v>208</v>
      </c>
      <c r="L66" s="6"/>
      <c r="M66" s="6"/>
      <c r="N66" s="6"/>
      <c r="O66" s="6"/>
      <c r="P66" s="6"/>
      <c r="Q66" s="6"/>
      <c r="R66" s="6"/>
      <c r="S66" s="6"/>
    </row>
    <row r="67" s="1" customFormat="1" ht="25" customHeight="1" spans="1:19">
      <c r="A67" s="6" t="s">
        <v>209</v>
      </c>
      <c r="B67" s="6" t="s">
        <v>13</v>
      </c>
      <c r="C67" s="6" t="s">
        <v>210</v>
      </c>
      <c r="D67" s="3" t="s">
        <v>15</v>
      </c>
      <c r="E67" s="6" t="s">
        <v>109</v>
      </c>
      <c r="F67" s="6"/>
      <c r="G67" s="6" t="s">
        <v>16</v>
      </c>
      <c r="H67" s="6" t="s">
        <v>207</v>
      </c>
      <c r="I67" s="3" t="s">
        <v>18</v>
      </c>
      <c r="J67" s="6" t="s">
        <v>207</v>
      </c>
      <c r="K67" s="6" t="s">
        <v>19</v>
      </c>
      <c r="L67" s="6"/>
      <c r="M67" s="6"/>
      <c r="N67" s="6"/>
      <c r="O67" s="6"/>
      <c r="P67" s="6"/>
      <c r="Q67" s="6"/>
      <c r="R67" s="6"/>
      <c r="S67" s="6"/>
    </row>
    <row r="68" s="1" customFormat="1" ht="25" customHeight="1" spans="1:19">
      <c r="A68" s="6" t="s">
        <v>211</v>
      </c>
      <c r="B68" s="6" t="s">
        <v>13</v>
      </c>
      <c r="C68" s="6" t="s">
        <v>212</v>
      </c>
      <c r="D68" s="3" t="s">
        <v>15</v>
      </c>
      <c r="E68" s="6" t="s">
        <v>109</v>
      </c>
      <c r="F68" s="6"/>
      <c r="G68" s="6" t="s">
        <v>16</v>
      </c>
      <c r="H68" s="6" t="s">
        <v>207</v>
      </c>
      <c r="I68" s="3" t="s">
        <v>18</v>
      </c>
      <c r="J68" s="6" t="s">
        <v>207</v>
      </c>
      <c r="K68" s="6" t="s">
        <v>19</v>
      </c>
      <c r="L68" s="6"/>
      <c r="M68" s="6"/>
      <c r="N68" s="6"/>
      <c r="O68" s="6"/>
      <c r="P68" s="6"/>
      <c r="Q68" s="6"/>
      <c r="R68" s="6"/>
      <c r="S68" s="6"/>
    </row>
    <row r="69" s="1" customFormat="1" ht="25" customHeight="1" spans="1:34">
      <c r="A69" s="6" t="s">
        <v>213</v>
      </c>
      <c r="B69" s="6" t="s">
        <v>13</v>
      </c>
      <c r="C69" s="6" t="s">
        <v>214</v>
      </c>
      <c r="D69" s="3" t="s">
        <v>15</v>
      </c>
      <c r="E69" s="6" t="s">
        <v>109</v>
      </c>
      <c r="F69" s="6"/>
      <c r="G69" s="6" t="s">
        <v>67</v>
      </c>
      <c r="H69" s="6" t="s">
        <v>207</v>
      </c>
      <c r="I69" s="3" t="s">
        <v>18</v>
      </c>
      <c r="J69" s="6" t="s">
        <v>207</v>
      </c>
      <c r="K69" s="6" t="s">
        <v>19</v>
      </c>
      <c r="L69" s="6"/>
      <c r="M69" s="6"/>
      <c r="N69" s="20"/>
      <c r="O69" s="6"/>
      <c r="P69" s="6"/>
      <c r="Q69" s="6"/>
      <c r="R69" s="6"/>
      <c r="S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="1" customFormat="1" ht="25" customHeight="1" spans="1:19">
      <c r="A70" s="6" t="s">
        <v>12</v>
      </c>
      <c r="B70" s="6" t="s">
        <v>13</v>
      </c>
      <c r="C70" s="6"/>
      <c r="D70" s="3" t="s">
        <v>15</v>
      </c>
      <c r="E70" s="6" t="s">
        <v>109</v>
      </c>
      <c r="F70" s="6"/>
      <c r="G70" s="6" t="s">
        <v>16</v>
      </c>
      <c r="H70" s="6" t="s">
        <v>207</v>
      </c>
      <c r="I70" s="3" t="s">
        <v>18</v>
      </c>
      <c r="J70" s="6" t="s">
        <v>207</v>
      </c>
      <c r="K70" s="6" t="s">
        <v>19</v>
      </c>
      <c r="L70" s="6"/>
      <c r="M70" s="6"/>
      <c r="N70" s="6"/>
      <c r="O70" s="6"/>
      <c r="P70" s="6"/>
      <c r="Q70" s="6"/>
      <c r="R70" s="6"/>
      <c r="S70" s="6"/>
    </row>
    <row r="71" s="1" customFormat="1" ht="25" customHeight="1" spans="1:28">
      <c r="A71" s="6" t="s">
        <v>215</v>
      </c>
      <c r="B71" s="6" t="s">
        <v>21</v>
      </c>
      <c r="C71" s="6" t="s">
        <v>216</v>
      </c>
      <c r="D71" s="3" t="s">
        <v>15</v>
      </c>
      <c r="E71" s="6" t="s">
        <v>93</v>
      </c>
      <c r="F71" s="6"/>
      <c r="G71" s="6" t="s">
        <v>28</v>
      </c>
      <c r="H71" s="6" t="s">
        <v>207</v>
      </c>
      <c r="I71" s="3" t="s">
        <v>18</v>
      </c>
      <c r="J71" s="6" t="s">
        <v>207</v>
      </c>
      <c r="K71" s="6" t="s">
        <v>33</v>
      </c>
      <c r="L71" s="6"/>
      <c r="M71" s="6"/>
      <c r="N71" s="6"/>
      <c r="O71" s="6"/>
      <c r="P71" s="6"/>
      <c r="Q71" s="6"/>
      <c r="R71" s="6"/>
      <c r="S71" s="21"/>
      <c r="Y71" s="21"/>
      <c r="Z71" s="21"/>
      <c r="AA71" s="21"/>
      <c r="AB71" s="21"/>
    </row>
    <row r="72" s="1" customFormat="1" ht="25" customHeight="1" spans="1:19">
      <c r="A72" s="6" t="s">
        <v>217</v>
      </c>
      <c r="B72" s="6" t="s">
        <v>21</v>
      </c>
      <c r="C72" s="6" t="s">
        <v>218</v>
      </c>
      <c r="D72" s="3" t="s">
        <v>15</v>
      </c>
      <c r="E72" s="6" t="s">
        <v>93</v>
      </c>
      <c r="F72" s="6"/>
      <c r="G72" s="6" t="s">
        <v>28</v>
      </c>
      <c r="H72" s="6" t="s">
        <v>207</v>
      </c>
      <c r="I72" s="3" t="s">
        <v>18</v>
      </c>
      <c r="J72" s="6" t="s">
        <v>207</v>
      </c>
      <c r="K72" s="6" t="s">
        <v>219</v>
      </c>
      <c r="L72" s="6"/>
      <c r="M72" s="6"/>
      <c r="N72" s="6"/>
      <c r="O72" s="6"/>
      <c r="P72" s="6"/>
      <c r="Q72" s="6"/>
      <c r="R72" s="6"/>
      <c r="S72" s="6"/>
    </row>
    <row r="73" s="1" customFormat="1" ht="25" customHeight="1" spans="1:19">
      <c r="A73" s="6" t="s">
        <v>220</v>
      </c>
      <c r="B73" s="6" t="s">
        <v>21</v>
      </c>
      <c r="C73" s="6" t="s">
        <v>221</v>
      </c>
      <c r="D73" s="3" t="s">
        <v>15</v>
      </c>
      <c r="E73" s="6" t="s">
        <v>93</v>
      </c>
      <c r="F73" s="6"/>
      <c r="G73" s="6" t="s">
        <v>28</v>
      </c>
      <c r="H73" s="6" t="s">
        <v>207</v>
      </c>
      <c r="I73" s="3" t="s">
        <v>18</v>
      </c>
      <c r="J73" s="6" t="s">
        <v>207</v>
      </c>
      <c r="K73" s="6" t="s">
        <v>222</v>
      </c>
      <c r="L73" s="6"/>
      <c r="M73" s="6"/>
      <c r="N73" s="6"/>
      <c r="O73" s="6"/>
      <c r="P73" s="6"/>
      <c r="Q73" s="6"/>
      <c r="R73" s="6"/>
      <c r="S73" s="6"/>
    </row>
    <row r="74" s="1" customFormat="1" ht="25" customHeight="1" spans="1:19">
      <c r="A74" s="6" t="s">
        <v>223</v>
      </c>
      <c r="B74" s="6" t="s">
        <v>21</v>
      </c>
      <c r="C74" s="6" t="s">
        <v>224</v>
      </c>
      <c r="D74" s="3" t="s">
        <v>15</v>
      </c>
      <c r="E74" s="6" t="s">
        <v>93</v>
      </c>
      <c r="F74" s="6"/>
      <c r="G74" s="6" t="s">
        <v>41</v>
      </c>
      <c r="H74" s="6" t="s">
        <v>207</v>
      </c>
      <c r="I74" s="3" t="s">
        <v>18</v>
      </c>
      <c r="J74" s="6" t="s">
        <v>207</v>
      </c>
      <c r="K74" s="6" t="s">
        <v>225</v>
      </c>
      <c r="L74" s="6"/>
      <c r="M74" s="6"/>
      <c r="N74" s="6"/>
      <c r="O74" s="6"/>
      <c r="P74" s="6"/>
      <c r="Q74" s="6"/>
      <c r="R74" s="6"/>
      <c r="S74" s="6"/>
    </row>
    <row r="75" s="1" customFormat="1" ht="25" customHeight="1" spans="1:19">
      <c r="A75" s="7" t="s">
        <v>226</v>
      </c>
      <c r="B75" s="6" t="s">
        <v>21</v>
      </c>
      <c r="C75" s="6" t="s">
        <v>227</v>
      </c>
      <c r="D75" s="3" t="s">
        <v>15</v>
      </c>
      <c r="E75" s="6" t="s">
        <v>93</v>
      </c>
      <c r="F75" s="6"/>
      <c r="G75" s="6" t="s">
        <v>54</v>
      </c>
      <c r="H75" s="6" t="s">
        <v>207</v>
      </c>
      <c r="I75" s="3" t="s">
        <v>18</v>
      </c>
      <c r="J75" s="6" t="s">
        <v>207</v>
      </c>
      <c r="K75" s="6" t="s">
        <v>225</v>
      </c>
      <c r="L75" s="6"/>
      <c r="M75" s="6"/>
      <c r="N75" s="6"/>
      <c r="O75" s="6"/>
      <c r="P75" s="6"/>
      <c r="Q75" s="6"/>
      <c r="R75" s="6"/>
      <c r="S75" s="6"/>
    </row>
    <row r="76" s="1" customFormat="1" ht="25" customHeight="1" spans="1:19">
      <c r="A76" s="6" t="s">
        <v>228</v>
      </c>
      <c r="B76" s="6" t="s">
        <v>13</v>
      </c>
      <c r="C76" s="6" t="s">
        <v>229</v>
      </c>
      <c r="D76" s="3" t="s">
        <v>15</v>
      </c>
      <c r="E76" s="6" t="s">
        <v>109</v>
      </c>
      <c r="F76" s="6"/>
      <c r="G76" s="6" t="s">
        <v>72</v>
      </c>
      <c r="H76" s="6" t="s">
        <v>207</v>
      </c>
      <c r="I76" s="3" t="s">
        <v>18</v>
      </c>
      <c r="J76" s="6" t="s">
        <v>207</v>
      </c>
      <c r="K76" s="6" t="s">
        <v>230</v>
      </c>
      <c r="L76" s="6"/>
      <c r="M76" s="6"/>
      <c r="N76" s="6"/>
      <c r="O76" s="6"/>
      <c r="P76" s="6"/>
      <c r="Q76" s="6"/>
      <c r="R76" s="6"/>
      <c r="S76" s="6"/>
    </row>
    <row r="77" s="1" customFormat="1" ht="25" customHeight="1" spans="1:19">
      <c r="A77" s="6" t="s">
        <v>231</v>
      </c>
      <c r="B77" s="6" t="s">
        <v>21</v>
      </c>
      <c r="C77" s="6" t="s">
        <v>232</v>
      </c>
      <c r="D77" s="3" t="s">
        <v>15</v>
      </c>
      <c r="E77" s="6" t="s">
        <v>93</v>
      </c>
      <c r="F77" s="6"/>
      <c r="G77" s="6" t="s">
        <v>28</v>
      </c>
      <c r="H77" s="6" t="s">
        <v>233</v>
      </c>
      <c r="I77" s="3" t="s">
        <v>18</v>
      </c>
      <c r="J77" s="6" t="s">
        <v>233</v>
      </c>
      <c r="K77" s="6" t="s">
        <v>234</v>
      </c>
      <c r="L77" s="6"/>
      <c r="M77" s="6"/>
      <c r="N77" s="6"/>
      <c r="O77" s="6"/>
      <c r="P77" s="6"/>
      <c r="Q77" s="6"/>
      <c r="R77" s="6"/>
      <c r="S77" s="6"/>
    </row>
    <row r="78" s="1" customFormat="1" ht="25" customHeight="1" spans="1:19">
      <c r="A78" s="6" t="s">
        <v>235</v>
      </c>
      <c r="B78" s="6" t="s">
        <v>21</v>
      </c>
      <c r="C78" s="6" t="s">
        <v>236</v>
      </c>
      <c r="D78" s="3" t="s">
        <v>15</v>
      </c>
      <c r="E78" s="6" t="s">
        <v>93</v>
      </c>
      <c r="F78" s="6"/>
      <c r="G78" s="6" t="s">
        <v>28</v>
      </c>
      <c r="H78" s="6" t="s">
        <v>233</v>
      </c>
      <c r="I78" s="3" t="s">
        <v>18</v>
      </c>
      <c r="J78" s="6" t="s">
        <v>233</v>
      </c>
      <c r="K78" s="6" t="s">
        <v>237</v>
      </c>
      <c r="L78" s="6"/>
      <c r="M78" s="6"/>
      <c r="N78" s="20"/>
      <c r="O78" s="6"/>
      <c r="P78" s="6"/>
      <c r="Q78" s="6"/>
      <c r="R78" s="6"/>
      <c r="S78" s="6"/>
    </row>
    <row r="79" s="1" customFormat="1" ht="25" customHeight="1" spans="1:19">
      <c r="A79" s="6" t="s">
        <v>238</v>
      </c>
      <c r="B79" s="6" t="s">
        <v>21</v>
      </c>
      <c r="C79" s="6" t="s">
        <v>239</v>
      </c>
      <c r="D79" s="3" t="s">
        <v>15</v>
      </c>
      <c r="E79" s="6" t="s">
        <v>93</v>
      </c>
      <c r="F79" s="6"/>
      <c r="G79" s="6" t="s">
        <v>28</v>
      </c>
      <c r="H79" s="6" t="s">
        <v>233</v>
      </c>
      <c r="I79" s="3" t="s">
        <v>18</v>
      </c>
      <c r="J79" s="6" t="s">
        <v>233</v>
      </c>
      <c r="K79" s="6" t="s">
        <v>240</v>
      </c>
      <c r="L79" s="6"/>
      <c r="M79" s="6"/>
      <c r="N79" s="20"/>
      <c r="O79" s="6"/>
      <c r="P79" s="6"/>
      <c r="Q79" s="6"/>
      <c r="R79" s="6"/>
      <c r="S79" s="6"/>
    </row>
    <row r="80" s="1" customFormat="1" ht="25" customHeight="1" spans="1:19">
      <c r="A80" s="6" t="s">
        <v>241</v>
      </c>
      <c r="B80" s="6" t="s">
        <v>21</v>
      </c>
      <c r="C80" s="6" t="s">
        <v>242</v>
      </c>
      <c r="D80" s="3" t="s">
        <v>15</v>
      </c>
      <c r="E80" s="6" t="s">
        <v>93</v>
      </c>
      <c r="F80" s="6"/>
      <c r="G80" s="6" t="s">
        <v>54</v>
      </c>
      <c r="H80" s="6" t="s">
        <v>233</v>
      </c>
      <c r="I80" s="3" t="s">
        <v>18</v>
      </c>
      <c r="J80" s="6" t="s">
        <v>233</v>
      </c>
      <c r="K80" s="6" t="s">
        <v>243</v>
      </c>
      <c r="L80" s="6"/>
      <c r="M80" s="6"/>
      <c r="N80" s="6"/>
      <c r="O80" s="6"/>
      <c r="P80" s="6"/>
      <c r="Q80" s="6"/>
      <c r="R80" s="6"/>
      <c r="S80" s="6"/>
    </row>
    <row r="81" s="1" customFormat="1" ht="25" customHeight="1" spans="1:19">
      <c r="A81" s="6" t="s">
        <v>244</v>
      </c>
      <c r="B81" s="6" t="s">
        <v>13</v>
      </c>
      <c r="C81" s="6" t="s">
        <v>245</v>
      </c>
      <c r="D81" s="3" t="s">
        <v>15</v>
      </c>
      <c r="E81" s="6" t="s">
        <v>109</v>
      </c>
      <c r="F81" s="6"/>
      <c r="G81" s="6" t="s">
        <v>16</v>
      </c>
      <c r="H81" s="6" t="s">
        <v>233</v>
      </c>
      <c r="I81" s="3" t="s">
        <v>18</v>
      </c>
      <c r="J81" s="6" t="s">
        <v>233</v>
      </c>
      <c r="K81" s="6" t="s">
        <v>19</v>
      </c>
      <c r="L81" s="6"/>
      <c r="M81" s="6"/>
      <c r="N81" s="6"/>
      <c r="O81" s="6"/>
      <c r="P81" s="6"/>
      <c r="Q81" s="6"/>
      <c r="R81" s="6"/>
      <c r="S81" s="6"/>
    </row>
    <row r="82" s="1" customFormat="1" ht="25" customHeight="1" spans="1:19">
      <c r="A82" s="6" t="s">
        <v>246</v>
      </c>
      <c r="B82" s="6" t="s">
        <v>13</v>
      </c>
      <c r="C82" s="6" t="s">
        <v>247</v>
      </c>
      <c r="D82" s="3" t="s">
        <v>15</v>
      </c>
      <c r="E82" s="6" t="s">
        <v>109</v>
      </c>
      <c r="F82" s="6"/>
      <c r="G82" s="6" t="s">
        <v>16</v>
      </c>
      <c r="H82" s="6" t="s">
        <v>233</v>
      </c>
      <c r="I82" s="3" t="s">
        <v>18</v>
      </c>
      <c r="J82" s="6" t="s">
        <v>233</v>
      </c>
      <c r="K82" s="6" t="s">
        <v>19</v>
      </c>
      <c r="L82" s="6"/>
      <c r="M82" s="6"/>
      <c r="N82" s="6"/>
      <c r="O82" s="6"/>
      <c r="P82" s="6"/>
      <c r="Q82" s="6"/>
      <c r="R82" s="6"/>
      <c r="S82" s="6"/>
    </row>
    <row r="83" s="1" customFormat="1" ht="25" customHeight="1" spans="1:19">
      <c r="A83" s="6" t="s">
        <v>248</v>
      </c>
      <c r="B83" s="6" t="s">
        <v>13</v>
      </c>
      <c r="C83" s="6" t="s">
        <v>249</v>
      </c>
      <c r="D83" s="3" t="s">
        <v>15</v>
      </c>
      <c r="E83" s="6" t="s">
        <v>109</v>
      </c>
      <c r="F83" s="6"/>
      <c r="G83" s="6" t="s">
        <v>72</v>
      </c>
      <c r="H83" s="6" t="s">
        <v>233</v>
      </c>
      <c r="I83" s="3" t="s">
        <v>18</v>
      </c>
      <c r="J83" s="6" t="s">
        <v>233</v>
      </c>
      <c r="K83" s="6" t="s">
        <v>250</v>
      </c>
      <c r="L83" s="6"/>
      <c r="M83" s="6"/>
      <c r="N83" s="6"/>
      <c r="O83" s="6"/>
      <c r="P83" s="6"/>
      <c r="Q83" s="6"/>
      <c r="R83" s="6"/>
      <c r="S83" s="6"/>
    </row>
    <row r="84" s="1" customFormat="1" ht="25" customHeight="1" spans="1:19">
      <c r="A84" s="6" t="s">
        <v>251</v>
      </c>
      <c r="B84" s="6" t="s">
        <v>13</v>
      </c>
      <c r="C84" s="6" t="s">
        <v>252</v>
      </c>
      <c r="D84" s="3" t="s">
        <v>15</v>
      </c>
      <c r="E84" s="6" t="s">
        <v>109</v>
      </c>
      <c r="F84" s="6"/>
      <c r="G84" s="6" t="s">
        <v>16</v>
      </c>
      <c r="H84" s="6" t="s">
        <v>253</v>
      </c>
      <c r="I84" s="3" t="s">
        <v>18</v>
      </c>
      <c r="J84" s="6" t="s">
        <v>253</v>
      </c>
      <c r="K84" s="6" t="s">
        <v>19</v>
      </c>
      <c r="L84" s="6"/>
      <c r="M84" s="6"/>
      <c r="N84" s="6"/>
      <c r="O84" s="6"/>
      <c r="P84" s="6"/>
      <c r="Q84" s="6"/>
      <c r="R84" s="6"/>
      <c r="S84" s="6"/>
    </row>
    <row r="85" s="1" customFormat="1" ht="25" customHeight="1" spans="1:20">
      <c r="A85" s="6" t="s">
        <v>254</v>
      </c>
      <c r="B85" s="6" t="s">
        <v>13</v>
      </c>
      <c r="C85" s="6" t="s">
        <v>255</v>
      </c>
      <c r="D85" s="3" t="s">
        <v>15</v>
      </c>
      <c r="E85" s="6" t="s">
        <v>109</v>
      </c>
      <c r="F85" s="6"/>
      <c r="G85" s="6" t="s">
        <v>16</v>
      </c>
      <c r="H85" s="6" t="s">
        <v>253</v>
      </c>
      <c r="I85" s="3" t="s">
        <v>18</v>
      </c>
      <c r="J85" s="6" t="s">
        <v>253</v>
      </c>
      <c r="K85" s="6" t="s">
        <v>19</v>
      </c>
      <c r="L85" s="6"/>
      <c r="M85" s="6"/>
      <c r="N85" s="6"/>
      <c r="O85" s="6"/>
      <c r="P85" s="6"/>
      <c r="Q85" s="6"/>
      <c r="R85" s="6"/>
      <c r="S85" s="6"/>
      <c r="T85" s="22"/>
    </row>
    <row r="86" s="1" customFormat="1" ht="25" customHeight="1" spans="1:19">
      <c r="A86" s="6" t="s">
        <v>256</v>
      </c>
      <c r="B86" s="6" t="s">
        <v>13</v>
      </c>
      <c r="C86" s="6" t="s">
        <v>257</v>
      </c>
      <c r="D86" s="3" t="s">
        <v>15</v>
      </c>
      <c r="E86" s="6" t="s">
        <v>109</v>
      </c>
      <c r="F86" s="6"/>
      <c r="G86" s="6" t="s">
        <v>72</v>
      </c>
      <c r="H86" s="6" t="s">
        <v>258</v>
      </c>
      <c r="I86" s="3" t="s">
        <v>18</v>
      </c>
      <c r="J86" s="6" t="s">
        <v>258</v>
      </c>
      <c r="K86" s="6" t="s">
        <v>134</v>
      </c>
      <c r="L86" s="6"/>
      <c r="M86" s="6"/>
      <c r="N86" s="6"/>
      <c r="O86" s="6"/>
      <c r="P86" s="6"/>
      <c r="Q86" s="6"/>
      <c r="R86" s="6"/>
      <c r="S86" s="6"/>
    </row>
    <row r="87" s="1" customFormat="1" ht="25" customHeight="1" spans="1:19">
      <c r="A87" s="6" t="s">
        <v>259</v>
      </c>
      <c r="B87" s="6" t="s">
        <v>13</v>
      </c>
      <c r="C87" s="6" t="s">
        <v>260</v>
      </c>
      <c r="D87" s="3" t="s">
        <v>15</v>
      </c>
      <c r="E87" s="6" t="s">
        <v>109</v>
      </c>
      <c r="F87" s="6"/>
      <c r="G87" s="6" t="s">
        <v>16</v>
      </c>
      <c r="H87" s="6" t="s">
        <v>258</v>
      </c>
      <c r="I87" s="3" t="s">
        <v>18</v>
      </c>
      <c r="J87" s="6" t="s">
        <v>258</v>
      </c>
      <c r="K87" s="6" t="s">
        <v>19</v>
      </c>
      <c r="L87" s="6"/>
      <c r="M87" s="6"/>
      <c r="N87" s="6"/>
      <c r="O87" s="6"/>
      <c r="P87" s="6"/>
      <c r="Q87" s="6"/>
      <c r="R87" s="6"/>
      <c r="S87" s="6"/>
    </row>
    <row r="88" s="1" customFormat="1" ht="25" customHeight="1" spans="1:19">
      <c r="A88" s="6" t="s">
        <v>261</v>
      </c>
      <c r="B88" s="6" t="s">
        <v>21</v>
      </c>
      <c r="C88" s="6" t="s">
        <v>262</v>
      </c>
      <c r="D88" s="3" t="s">
        <v>15</v>
      </c>
      <c r="E88" s="6" t="s">
        <v>93</v>
      </c>
      <c r="F88" s="6"/>
      <c r="G88" s="6" t="s">
        <v>23</v>
      </c>
      <c r="H88" s="6" t="s">
        <v>258</v>
      </c>
      <c r="I88" s="3" t="s">
        <v>18</v>
      </c>
      <c r="J88" s="6" t="s">
        <v>258</v>
      </c>
      <c r="K88" s="6" t="s">
        <v>25</v>
      </c>
      <c r="L88" s="6"/>
      <c r="M88" s="6"/>
      <c r="N88" s="6"/>
      <c r="O88" s="6"/>
      <c r="P88" s="6"/>
      <c r="Q88" s="6"/>
      <c r="R88" s="6"/>
      <c r="S88" s="6"/>
    </row>
    <row r="89" s="1" customFormat="1" ht="25" customHeight="1" spans="1:19">
      <c r="A89" s="6" t="s">
        <v>263</v>
      </c>
      <c r="B89" s="6" t="s">
        <v>21</v>
      </c>
      <c r="C89" s="6" t="s">
        <v>264</v>
      </c>
      <c r="D89" s="3" t="s">
        <v>15</v>
      </c>
      <c r="E89" s="6" t="s">
        <v>93</v>
      </c>
      <c r="F89" s="6"/>
      <c r="G89" s="6" t="s">
        <v>23</v>
      </c>
      <c r="H89" s="6" t="s">
        <v>258</v>
      </c>
      <c r="I89" s="3" t="s">
        <v>18</v>
      </c>
      <c r="J89" s="6" t="s">
        <v>258</v>
      </c>
      <c r="K89" s="6" t="s">
        <v>25</v>
      </c>
      <c r="L89" s="6"/>
      <c r="M89" s="6"/>
      <c r="N89" s="6"/>
      <c r="O89" s="6"/>
      <c r="P89" s="6"/>
      <c r="Q89" s="6"/>
      <c r="R89" s="6"/>
      <c r="S89" s="6"/>
    </row>
    <row r="90" s="1" customFormat="1" ht="25" customHeight="1" spans="1:19">
      <c r="A90" s="6" t="s">
        <v>265</v>
      </c>
      <c r="B90" s="6" t="s">
        <v>21</v>
      </c>
      <c r="C90" s="6" t="s">
        <v>266</v>
      </c>
      <c r="D90" s="3" t="s">
        <v>15</v>
      </c>
      <c r="E90" s="6" t="s">
        <v>93</v>
      </c>
      <c r="F90" s="6"/>
      <c r="G90" s="6" t="s">
        <v>23</v>
      </c>
      <c r="H90" s="6" t="s">
        <v>258</v>
      </c>
      <c r="I90" s="3" t="s">
        <v>18</v>
      </c>
      <c r="J90" s="6" t="s">
        <v>258</v>
      </c>
      <c r="K90" s="6" t="s">
        <v>25</v>
      </c>
      <c r="L90" s="6"/>
      <c r="M90" s="6"/>
      <c r="N90" s="6"/>
      <c r="O90" s="6"/>
      <c r="P90" s="6"/>
      <c r="Q90" s="6"/>
      <c r="R90" s="6"/>
      <c r="S90" s="6"/>
    </row>
    <row r="91" s="1" customFormat="1" ht="25" customHeight="1" spans="1:19">
      <c r="A91" s="6" t="s">
        <v>124</v>
      </c>
      <c r="B91" s="6" t="s">
        <v>21</v>
      </c>
      <c r="C91" s="6" t="s">
        <v>125</v>
      </c>
      <c r="D91" s="3" t="s">
        <v>15</v>
      </c>
      <c r="E91" s="6" t="s">
        <v>93</v>
      </c>
      <c r="F91" s="6"/>
      <c r="G91" s="6" t="s">
        <v>28</v>
      </c>
      <c r="H91" s="6" t="s">
        <v>258</v>
      </c>
      <c r="I91" s="3" t="s">
        <v>18</v>
      </c>
      <c r="J91" s="6" t="s">
        <v>258</v>
      </c>
      <c r="K91" s="6" t="s">
        <v>105</v>
      </c>
      <c r="L91" s="6"/>
      <c r="M91" s="6"/>
      <c r="N91" s="6"/>
      <c r="O91" s="6"/>
      <c r="P91" s="6"/>
      <c r="Q91" s="6"/>
      <c r="R91" s="6"/>
      <c r="S91" s="6"/>
    </row>
    <row r="92" s="2" customFormat="1" ht="54" spans="1:11">
      <c r="A92" s="2" t="s">
        <v>267</v>
      </c>
      <c r="B92" s="7" t="s">
        <v>268</v>
      </c>
      <c r="C92" s="25" t="s">
        <v>269</v>
      </c>
      <c r="D92" s="3" t="s">
        <v>15</v>
      </c>
      <c r="G92" s="9" t="s">
        <v>270</v>
      </c>
      <c r="H92" s="9" t="s">
        <v>271</v>
      </c>
      <c r="I92" s="3" t="s">
        <v>18</v>
      </c>
      <c r="J92" s="2" t="s">
        <v>271</v>
      </c>
      <c r="K92" s="9" t="s">
        <v>272</v>
      </c>
    </row>
    <row r="93" s="2" customFormat="1" ht="54" spans="1:11">
      <c r="A93" s="2" t="s">
        <v>273</v>
      </c>
      <c r="B93" s="7" t="s">
        <v>268</v>
      </c>
      <c r="C93" s="25" t="s">
        <v>274</v>
      </c>
      <c r="D93" s="3" t="s">
        <v>15</v>
      </c>
      <c r="G93" s="9" t="s">
        <v>270</v>
      </c>
      <c r="H93" s="9" t="s">
        <v>271</v>
      </c>
      <c r="I93" s="3" t="s">
        <v>18</v>
      </c>
      <c r="J93" s="2" t="s">
        <v>271</v>
      </c>
      <c r="K93" s="9" t="s">
        <v>272</v>
      </c>
    </row>
    <row r="94" s="2" customFormat="1" ht="54" spans="1:11">
      <c r="A94" s="2" t="s">
        <v>275</v>
      </c>
      <c r="B94" s="7" t="s">
        <v>268</v>
      </c>
      <c r="C94" s="25" t="s">
        <v>276</v>
      </c>
      <c r="D94" s="3" t="s">
        <v>15</v>
      </c>
      <c r="G94" s="9" t="s">
        <v>270</v>
      </c>
      <c r="H94" s="9" t="s">
        <v>271</v>
      </c>
      <c r="I94" s="3" t="s">
        <v>18</v>
      </c>
      <c r="J94" s="2" t="s">
        <v>271</v>
      </c>
      <c r="K94" s="9" t="s">
        <v>272</v>
      </c>
    </row>
    <row r="95" spans="1:11">
      <c r="A95" s="12" t="s">
        <v>277</v>
      </c>
      <c r="B95" s="6" t="s">
        <v>98</v>
      </c>
      <c r="C95" s="6" t="s">
        <v>278</v>
      </c>
      <c r="D95" s="3" t="s">
        <v>15</v>
      </c>
      <c r="G95" s="15" t="s">
        <v>101</v>
      </c>
      <c r="H95" s="6" t="s">
        <v>279</v>
      </c>
      <c r="I95" s="3" t="s">
        <v>18</v>
      </c>
      <c r="J95" s="6" t="s">
        <v>279</v>
      </c>
      <c r="K95" s="18" t="s">
        <v>19</v>
      </c>
    </row>
    <row r="96" spans="1:11">
      <c r="A96" s="6" t="s">
        <v>280</v>
      </c>
      <c r="B96" s="6" t="s">
        <v>13</v>
      </c>
      <c r="C96" s="6" t="s">
        <v>281</v>
      </c>
      <c r="D96" s="3" t="s">
        <v>15</v>
      </c>
      <c r="G96" s="6" t="s">
        <v>16</v>
      </c>
      <c r="H96" s="6" t="s">
        <v>282</v>
      </c>
      <c r="I96" s="3" t="s">
        <v>18</v>
      </c>
      <c r="J96" s="6" t="s">
        <v>282</v>
      </c>
      <c r="K96" s="6" t="s">
        <v>19</v>
      </c>
    </row>
    <row r="97" spans="1:11">
      <c r="A97" s="6" t="s">
        <v>283</v>
      </c>
      <c r="B97" s="6" t="s">
        <v>13</v>
      </c>
      <c r="C97" s="6" t="s">
        <v>284</v>
      </c>
      <c r="D97" s="3" t="s">
        <v>15</v>
      </c>
      <c r="G97" s="6" t="s">
        <v>16</v>
      </c>
      <c r="H97" s="4" t="s">
        <v>282</v>
      </c>
      <c r="I97" s="3" t="s">
        <v>18</v>
      </c>
      <c r="J97" s="6" t="s">
        <v>282</v>
      </c>
      <c r="K97" s="6" t="s">
        <v>19</v>
      </c>
    </row>
    <row r="98" spans="1:11">
      <c r="A98" s="6" t="s">
        <v>285</v>
      </c>
      <c r="B98" s="6" t="s">
        <v>13</v>
      </c>
      <c r="C98" s="6" t="s">
        <v>286</v>
      </c>
      <c r="D98" s="3" t="s">
        <v>15</v>
      </c>
      <c r="G98" s="6" t="s">
        <v>16</v>
      </c>
      <c r="H98" s="6" t="s">
        <v>282</v>
      </c>
      <c r="I98" s="3" t="s">
        <v>18</v>
      </c>
      <c r="J98" s="6" t="s">
        <v>282</v>
      </c>
      <c r="K98" s="6" t="s">
        <v>19</v>
      </c>
    </row>
    <row r="99" spans="1:11">
      <c r="A99" s="13" t="s">
        <v>287</v>
      </c>
      <c r="B99" s="6" t="s">
        <v>13</v>
      </c>
      <c r="C99" s="6" t="s">
        <v>288</v>
      </c>
      <c r="D99" s="3" t="s">
        <v>15</v>
      </c>
      <c r="G99" s="7" t="s">
        <v>16</v>
      </c>
      <c r="H99" s="4" t="s">
        <v>282</v>
      </c>
      <c r="I99" s="3" t="s">
        <v>18</v>
      </c>
      <c r="J99" s="6" t="s">
        <v>282</v>
      </c>
      <c r="K99" s="6" t="s">
        <v>19</v>
      </c>
    </row>
    <row r="100" spans="1:11">
      <c r="A100" s="6" t="s">
        <v>289</v>
      </c>
      <c r="B100" s="6" t="s">
        <v>13</v>
      </c>
      <c r="C100" s="6" t="s">
        <v>290</v>
      </c>
      <c r="D100" s="3" t="s">
        <v>15</v>
      </c>
      <c r="G100" s="6" t="s">
        <v>72</v>
      </c>
      <c r="H100" s="6" t="s">
        <v>282</v>
      </c>
      <c r="I100" s="3" t="s">
        <v>18</v>
      </c>
      <c r="J100" s="6" t="s">
        <v>282</v>
      </c>
      <c r="K100" s="6" t="s">
        <v>291</v>
      </c>
    </row>
    <row r="101" spans="1:11">
      <c r="A101" s="6" t="s">
        <v>292</v>
      </c>
      <c r="B101" s="6" t="s">
        <v>13</v>
      </c>
      <c r="C101" s="6" t="s">
        <v>293</v>
      </c>
      <c r="D101" s="3" t="s">
        <v>15</v>
      </c>
      <c r="G101" s="6" t="s">
        <v>72</v>
      </c>
      <c r="H101" s="6" t="s">
        <v>282</v>
      </c>
      <c r="I101" s="3" t="s">
        <v>18</v>
      </c>
      <c r="J101" s="6" t="s">
        <v>282</v>
      </c>
      <c r="K101" s="6" t="s">
        <v>294</v>
      </c>
    </row>
    <row r="102" spans="1:11">
      <c r="A102" s="6" t="s">
        <v>295</v>
      </c>
      <c r="B102" s="6" t="s">
        <v>13</v>
      </c>
      <c r="C102" s="6" t="s">
        <v>296</v>
      </c>
      <c r="D102" s="3" t="s">
        <v>15</v>
      </c>
      <c r="G102" s="6" t="s">
        <v>16</v>
      </c>
      <c r="H102" s="6" t="s">
        <v>282</v>
      </c>
      <c r="I102" s="3" t="s">
        <v>18</v>
      </c>
      <c r="J102" s="6" t="s">
        <v>282</v>
      </c>
      <c r="K102" s="6" t="s">
        <v>19</v>
      </c>
    </row>
    <row r="103" spans="1:11">
      <c r="A103" s="6" t="s">
        <v>297</v>
      </c>
      <c r="B103" s="6" t="s">
        <v>21</v>
      </c>
      <c r="C103" s="6" t="s">
        <v>298</v>
      </c>
      <c r="D103" s="3" t="s">
        <v>15</v>
      </c>
      <c r="G103" s="6" t="s">
        <v>28</v>
      </c>
      <c r="H103" s="6" t="s">
        <v>299</v>
      </c>
      <c r="I103" s="3" t="s">
        <v>18</v>
      </c>
      <c r="J103" s="6" t="s">
        <v>299</v>
      </c>
      <c r="K103" s="6" t="s">
        <v>300</v>
      </c>
    </row>
    <row r="104" spans="1:11">
      <c r="A104" s="6" t="s">
        <v>301</v>
      </c>
      <c r="B104" s="6" t="s">
        <v>21</v>
      </c>
      <c r="C104" s="6" t="s">
        <v>302</v>
      </c>
      <c r="D104" s="3" t="s">
        <v>15</v>
      </c>
      <c r="G104" s="6" t="s">
        <v>28</v>
      </c>
      <c r="H104" s="6" t="s">
        <v>299</v>
      </c>
      <c r="I104" s="3" t="s">
        <v>18</v>
      </c>
      <c r="J104" s="6" t="s">
        <v>299</v>
      </c>
      <c r="K104" s="6" t="s">
        <v>303</v>
      </c>
    </row>
    <row r="105" spans="1:11">
      <c r="A105" s="6" t="s">
        <v>304</v>
      </c>
      <c r="B105" s="6" t="s">
        <v>21</v>
      </c>
      <c r="C105" s="6" t="s">
        <v>305</v>
      </c>
      <c r="D105" s="3" t="s">
        <v>15</v>
      </c>
      <c r="G105" s="6" t="s">
        <v>28</v>
      </c>
      <c r="H105" s="6" t="s">
        <v>299</v>
      </c>
      <c r="I105" s="3" t="s">
        <v>18</v>
      </c>
      <c r="J105" s="6" t="s">
        <v>299</v>
      </c>
      <c r="K105" s="6" t="s">
        <v>306</v>
      </c>
    </row>
    <row r="106" spans="1:11">
      <c r="A106" s="14" t="s">
        <v>307</v>
      </c>
      <c r="B106" s="6" t="s">
        <v>21</v>
      </c>
      <c r="C106" s="6" t="s">
        <v>308</v>
      </c>
      <c r="D106" s="3" t="s">
        <v>15</v>
      </c>
      <c r="G106" s="16" t="s">
        <v>54</v>
      </c>
      <c r="H106" s="6" t="s">
        <v>299</v>
      </c>
      <c r="I106" s="3" t="s">
        <v>18</v>
      </c>
      <c r="J106" s="6" t="s">
        <v>299</v>
      </c>
      <c r="K106" s="19" t="s">
        <v>309</v>
      </c>
    </row>
    <row r="107" spans="1:11">
      <c r="A107" s="6" t="s">
        <v>310</v>
      </c>
      <c r="B107" s="6" t="s">
        <v>13</v>
      </c>
      <c r="C107" s="6" t="s">
        <v>311</v>
      </c>
      <c r="D107" s="3" t="s">
        <v>15</v>
      </c>
      <c r="G107" s="6" t="s">
        <v>67</v>
      </c>
      <c r="H107" s="6" t="s">
        <v>299</v>
      </c>
      <c r="I107" s="3" t="s">
        <v>18</v>
      </c>
      <c r="J107" s="6" t="s">
        <v>299</v>
      </c>
      <c r="K107" s="6" t="s">
        <v>19</v>
      </c>
    </row>
    <row r="108" spans="1:11">
      <c r="A108" s="6" t="s">
        <v>312</v>
      </c>
      <c r="B108" s="6" t="s">
        <v>21</v>
      </c>
      <c r="C108" s="6" t="s">
        <v>313</v>
      </c>
      <c r="D108" s="3" t="s">
        <v>15</v>
      </c>
      <c r="G108" s="6" t="s">
        <v>41</v>
      </c>
      <c r="H108" s="6" t="s">
        <v>314</v>
      </c>
      <c r="I108" s="3" t="s">
        <v>18</v>
      </c>
      <c r="J108" s="6" t="s">
        <v>314</v>
      </c>
      <c r="K108" s="6" t="s">
        <v>315</v>
      </c>
    </row>
    <row r="109" spans="1:11">
      <c r="A109" s="6" t="s">
        <v>316</v>
      </c>
      <c r="B109" s="6" t="s">
        <v>13</v>
      </c>
      <c r="C109" s="6" t="s">
        <v>317</v>
      </c>
      <c r="D109" s="3" t="s">
        <v>15</v>
      </c>
      <c r="G109" s="6" t="s">
        <v>16</v>
      </c>
      <c r="H109" s="6" t="s">
        <v>314</v>
      </c>
      <c r="I109" s="3" t="s">
        <v>18</v>
      </c>
      <c r="J109" s="6" t="s">
        <v>314</v>
      </c>
      <c r="K109" s="6" t="s">
        <v>19</v>
      </c>
    </row>
    <row r="110" spans="1:11">
      <c r="A110" s="6" t="s">
        <v>318</v>
      </c>
      <c r="B110" s="6" t="s">
        <v>13</v>
      </c>
      <c r="C110" s="6" t="s">
        <v>319</v>
      </c>
      <c r="D110" s="3" t="s">
        <v>15</v>
      </c>
      <c r="G110" s="17" t="s">
        <v>16</v>
      </c>
      <c r="H110" s="6" t="s">
        <v>314</v>
      </c>
      <c r="I110" s="3" t="s">
        <v>18</v>
      </c>
      <c r="J110" s="6" t="s">
        <v>314</v>
      </c>
      <c r="K110" s="6" t="s">
        <v>19</v>
      </c>
    </row>
    <row r="111" spans="1:11">
      <c r="A111" s="6" t="s">
        <v>320</v>
      </c>
      <c r="B111" s="6" t="s">
        <v>21</v>
      </c>
      <c r="C111" s="6" t="s">
        <v>321</v>
      </c>
      <c r="D111" s="3" t="s">
        <v>15</v>
      </c>
      <c r="G111" s="6" t="s">
        <v>41</v>
      </c>
      <c r="H111" s="6" t="s">
        <v>322</v>
      </c>
      <c r="I111" s="3" t="s">
        <v>18</v>
      </c>
      <c r="J111" s="6" t="s">
        <v>322</v>
      </c>
      <c r="K111" s="6" t="s">
        <v>323</v>
      </c>
    </row>
    <row r="112" spans="1:11">
      <c r="A112" s="6" t="s">
        <v>324</v>
      </c>
      <c r="B112" s="6" t="s">
        <v>13</v>
      </c>
      <c r="C112" s="6" t="s">
        <v>325</v>
      </c>
      <c r="D112" s="3" t="s">
        <v>15</v>
      </c>
      <c r="G112" s="6" t="s">
        <v>16</v>
      </c>
      <c r="H112" s="6" t="s">
        <v>322</v>
      </c>
      <c r="I112" s="3" t="s">
        <v>18</v>
      </c>
      <c r="J112" s="6" t="s">
        <v>322</v>
      </c>
      <c r="K112" s="6" t="s">
        <v>19</v>
      </c>
    </row>
    <row r="113" spans="1:11">
      <c r="A113" s="6" t="s">
        <v>326</v>
      </c>
      <c r="B113" s="6" t="s">
        <v>13</v>
      </c>
      <c r="C113" s="6" t="s">
        <v>327</v>
      </c>
      <c r="D113" s="3" t="s">
        <v>15</v>
      </c>
      <c r="G113" s="6" t="s">
        <v>72</v>
      </c>
      <c r="H113" s="6" t="s">
        <v>322</v>
      </c>
      <c r="I113" s="3" t="s">
        <v>18</v>
      </c>
      <c r="J113" s="6" t="s">
        <v>322</v>
      </c>
      <c r="K113" s="6" t="s">
        <v>328</v>
      </c>
    </row>
    <row r="114" spans="1:11">
      <c r="A114" s="6" t="s">
        <v>329</v>
      </c>
      <c r="B114" s="6" t="s">
        <v>98</v>
      </c>
      <c r="C114" s="6" t="s">
        <v>330</v>
      </c>
      <c r="D114" s="3" t="s">
        <v>15</v>
      </c>
      <c r="G114" s="6" t="s">
        <v>101</v>
      </c>
      <c r="H114" s="6" t="s">
        <v>314</v>
      </c>
      <c r="I114" s="3" t="s">
        <v>18</v>
      </c>
      <c r="J114" s="6" t="s">
        <v>314</v>
      </c>
      <c r="K114" s="6" t="s">
        <v>19</v>
      </c>
    </row>
    <row r="115" spans="1:11">
      <c r="A115" s="6" t="s">
        <v>331</v>
      </c>
      <c r="B115" s="6" t="s">
        <v>21</v>
      </c>
      <c r="C115" s="6" t="s">
        <v>332</v>
      </c>
      <c r="D115" s="3" t="s">
        <v>15</v>
      </c>
      <c r="G115" s="15" t="s">
        <v>23</v>
      </c>
      <c r="H115" s="6" t="s">
        <v>333</v>
      </c>
      <c r="I115" s="3" t="s">
        <v>18</v>
      </c>
      <c r="J115" s="6" t="s">
        <v>333</v>
      </c>
      <c r="K115" s="6" t="s">
        <v>25</v>
      </c>
    </row>
    <row r="116" spans="1:11">
      <c r="A116" s="6" t="s">
        <v>62</v>
      </c>
      <c r="B116" s="6" t="s">
        <v>21</v>
      </c>
      <c r="C116" s="6" t="s">
        <v>63</v>
      </c>
      <c r="D116" s="3" t="s">
        <v>15</v>
      </c>
      <c r="G116" s="6" t="s">
        <v>23</v>
      </c>
      <c r="H116" s="6" t="s">
        <v>333</v>
      </c>
      <c r="I116" s="3" t="s">
        <v>18</v>
      </c>
      <c r="J116" s="6" t="s">
        <v>333</v>
      </c>
      <c r="K116" s="6" t="s">
        <v>334</v>
      </c>
    </row>
    <row r="117" spans="1:11">
      <c r="A117" s="9" t="s">
        <v>335</v>
      </c>
      <c r="B117" s="6" t="s">
        <v>268</v>
      </c>
      <c r="C117" s="26" t="s">
        <v>336</v>
      </c>
      <c r="D117" s="3" t="s">
        <v>15</v>
      </c>
      <c r="G117" s="9" t="s">
        <v>270</v>
      </c>
      <c r="H117" s="9" t="s">
        <v>337</v>
      </c>
      <c r="I117" s="3" t="s">
        <v>18</v>
      </c>
      <c r="J117" s="9" t="s">
        <v>337</v>
      </c>
      <c r="K117" s="9" t="s">
        <v>338</v>
      </c>
    </row>
    <row r="118" spans="1:11">
      <c r="A118" s="9" t="s">
        <v>339</v>
      </c>
      <c r="B118" s="6" t="s">
        <v>268</v>
      </c>
      <c r="C118" s="26" t="s">
        <v>340</v>
      </c>
      <c r="D118" s="3" t="s">
        <v>15</v>
      </c>
      <c r="G118" s="9" t="s">
        <v>270</v>
      </c>
      <c r="H118" s="9" t="s">
        <v>337</v>
      </c>
      <c r="I118" s="3" t="s">
        <v>18</v>
      </c>
      <c r="J118" s="9" t="s">
        <v>337</v>
      </c>
      <c r="K118" s="9" t="s">
        <v>338</v>
      </c>
    </row>
    <row r="119" spans="1:11">
      <c r="A119" s="9" t="s">
        <v>341</v>
      </c>
      <c r="B119" s="6" t="s">
        <v>268</v>
      </c>
      <c r="C119" s="26" t="s">
        <v>342</v>
      </c>
      <c r="D119" s="3" t="s">
        <v>15</v>
      </c>
      <c r="G119" s="9" t="s">
        <v>270</v>
      </c>
      <c r="H119" s="9" t="s">
        <v>337</v>
      </c>
      <c r="I119" s="3" t="s">
        <v>18</v>
      </c>
      <c r="J119" s="9" t="s">
        <v>337</v>
      </c>
      <c r="K119" s="9" t="s">
        <v>338</v>
      </c>
    </row>
    <row r="120" spans="1:11">
      <c r="A120" s="9" t="s">
        <v>343</v>
      </c>
      <c r="B120" s="6" t="s">
        <v>268</v>
      </c>
      <c r="C120" s="26" t="s">
        <v>344</v>
      </c>
      <c r="D120" s="3" t="s">
        <v>15</v>
      </c>
      <c r="G120" s="9" t="s">
        <v>270</v>
      </c>
      <c r="H120" s="9" t="s">
        <v>337</v>
      </c>
      <c r="I120" s="3" t="s">
        <v>18</v>
      </c>
      <c r="J120" s="9" t="s">
        <v>337</v>
      </c>
      <c r="K120" s="9" t="s">
        <v>338</v>
      </c>
    </row>
    <row r="121" spans="1:11">
      <c r="A121" s="9" t="s">
        <v>345</v>
      </c>
      <c r="B121" s="6" t="s">
        <v>268</v>
      </c>
      <c r="C121" s="26" t="s">
        <v>346</v>
      </c>
      <c r="D121" s="3" t="s">
        <v>15</v>
      </c>
      <c r="G121" s="9" t="s">
        <v>270</v>
      </c>
      <c r="H121" s="9" t="s">
        <v>337</v>
      </c>
      <c r="I121" s="3" t="s">
        <v>18</v>
      </c>
      <c r="J121" s="9" t="s">
        <v>337</v>
      </c>
      <c r="K121" s="9" t="s">
        <v>338</v>
      </c>
    </row>
    <row r="122" spans="1:11">
      <c r="A122" s="9" t="s">
        <v>347</v>
      </c>
      <c r="B122" s="6" t="s">
        <v>268</v>
      </c>
      <c r="C122" s="26" t="s">
        <v>348</v>
      </c>
      <c r="D122" s="3" t="s">
        <v>15</v>
      </c>
      <c r="G122" s="9" t="s">
        <v>270</v>
      </c>
      <c r="H122" s="9" t="s">
        <v>337</v>
      </c>
      <c r="I122" s="3" t="s">
        <v>18</v>
      </c>
      <c r="J122" s="9" t="s">
        <v>337</v>
      </c>
      <c r="K122" s="9" t="s">
        <v>338</v>
      </c>
    </row>
    <row r="123" spans="1:11">
      <c r="A123" s="9" t="s">
        <v>349</v>
      </c>
      <c r="B123" s="6" t="s">
        <v>268</v>
      </c>
      <c r="C123" s="26" t="s">
        <v>348</v>
      </c>
      <c r="D123" s="3" t="s">
        <v>15</v>
      </c>
      <c r="G123" s="9" t="s">
        <v>270</v>
      </c>
      <c r="H123" s="9" t="s">
        <v>337</v>
      </c>
      <c r="I123" s="3" t="s">
        <v>18</v>
      </c>
      <c r="J123" s="9" t="s">
        <v>337</v>
      </c>
      <c r="K123" s="9" t="s">
        <v>338</v>
      </c>
    </row>
    <row r="124" spans="1:11">
      <c r="A124" s="9" t="s">
        <v>350</v>
      </c>
      <c r="B124" s="6" t="s">
        <v>268</v>
      </c>
      <c r="C124" s="26" t="s">
        <v>351</v>
      </c>
      <c r="D124" s="3" t="s">
        <v>15</v>
      </c>
      <c r="G124" s="9" t="s">
        <v>270</v>
      </c>
      <c r="H124" s="9" t="s">
        <v>337</v>
      </c>
      <c r="I124" s="3" t="s">
        <v>18</v>
      </c>
      <c r="J124" s="9" t="s">
        <v>337</v>
      </c>
      <c r="K124" s="9" t="s">
        <v>338</v>
      </c>
    </row>
    <row r="125" spans="1:11">
      <c r="A125" s="9" t="s">
        <v>352</v>
      </c>
      <c r="B125" s="6" t="s">
        <v>268</v>
      </c>
      <c r="C125" s="26" t="s">
        <v>353</v>
      </c>
      <c r="D125" s="3" t="s">
        <v>15</v>
      </c>
      <c r="G125" s="9" t="s">
        <v>270</v>
      </c>
      <c r="H125" s="9" t="s">
        <v>337</v>
      </c>
      <c r="I125" s="3" t="s">
        <v>18</v>
      </c>
      <c r="J125" s="9" t="s">
        <v>337</v>
      </c>
      <c r="K125" s="9" t="s">
        <v>338</v>
      </c>
    </row>
    <row r="126" spans="1:11">
      <c r="A126" s="9" t="s">
        <v>354</v>
      </c>
      <c r="B126" s="6" t="s">
        <v>268</v>
      </c>
      <c r="C126" s="26" t="s">
        <v>355</v>
      </c>
      <c r="D126" s="3" t="s">
        <v>15</v>
      </c>
      <c r="G126" s="9" t="s">
        <v>270</v>
      </c>
      <c r="H126" s="9" t="s">
        <v>337</v>
      </c>
      <c r="I126" s="3" t="s">
        <v>18</v>
      </c>
      <c r="J126" s="9" t="s">
        <v>337</v>
      </c>
      <c r="K126" s="9" t="s">
        <v>338</v>
      </c>
    </row>
    <row r="127" spans="1:11">
      <c r="A127" s="9" t="s">
        <v>356</v>
      </c>
      <c r="B127" s="6" t="s">
        <v>268</v>
      </c>
      <c r="C127" s="26" t="s">
        <v>357</v>
      </c>
      <c r="D127" s="3" t="s">
        <v>15</v>
      </c>
      <c r="G127" s="9" t="s">
        <v>270</v>
      </c>
      <c r="H127" s="9" t="s">
        <v>337</v>
      </c>
      <c r="I127" s="3" t="s">
        <v>18</v>
      </c>
      <c r="J127" s="9" t="s">
        <v>337</v>
      </c>
      <c r="K127" s="9" t="s">
        <v>338</v>
      </c>
    </row>
    <row r="128" spans="1:11">
      <c r="A128" s="9" t="s">
        <v>358</v>
      </c>
      <c r="B128" s="6" t="s">
        <v>268</v>
      </c>
      <c r="C128" s="26" t="s">
        <v>359</v>
      </c>
      <c r="D128" s="3" t="s">
        <v>15</v>
      </c>
      <c r="G128" s="9" t="s">
        <v>270</v>
      </c>
      <c r="H128" s="9" t="s">
        <v>337</v>
      </c>
      <c r="I128" s="3" t="s">
        <v>18</v>
      </c>
      <c r="J128" s="9" t="s">
        <v>337</v>
      </c>
      <c r="K128" s="9" t="s">
        <v>338</v>
      </c>
    </row>
    <row r="129" spans="1:11">
      <c r="A129" s="9" t="s">
        <v>360</v>
      </c>
      <c r="B129" s="6" t="s">
        <v>268</v>
      </c>
      <c r="C129" s="26" t="s">
        <v>361</v>
      </c>
      <c r="D129" s="3" t="s">
        <v>15</v>
      </c>
      <c r="G129" s="9" t="s">
        <v>270</v>
      </c>
      <c r="H129" s="9" t="s">
        <v>337</v>
      </c>
      <c r="I129" s="3" t="s">
        <v>18</v>
      </c>
      <c r="J129" s="9" t="s">
        <v>337</v>
      </c>
      <c r="K129" s="9" t="s">
        <v>338</v>
      </c>
    </row>
    <row r="130" spans="1:11">
      <c r="A130" s="9" t="s">
        <v>362</v>
      </c>
      <c r="B130" s="6" t="s">
        <v>268</v>
      </c>
      <c r="C130" s="26" t="s">
        <v>363</v>
      </c>
      <c r="D130" s="3" t="s">
        <v>15</v>
      </c>
      <c r="G130" s="9" t="s">
        <v>270</v>
      </c>
      <c r="H130" s="9" t="s">
        <v>337</v>
      </c>
      <c r="I130" s="3" t="s">
        <v>18</v>
      </c>
      <c r="J130" s="9" t="s">
        <v>337</v>
      </c>
      <c r="K130" s="9" t="s">
        <v>338</v>
      </c>
    </row>
    <row r="131" spans="1:11">
      <c r="A131" s="9" t="s">
        <v>364</v>
      </c>
      <c r="B131" s="6" t="s">
        <v>268</v>
      </c>
      <c r="C131" s="26" t="s">
        <v>365</v>
      </c>
      <c r="D131" s="3" t="s">
        <v>15</v>
      </c>
      <c r="G131" s="9" t="s">
        <v>270</v>
      </c>
      <c r="H131" s="9" t="s">
        <v>337</v>
      </c>
      <c r="I131" s="3" t="s">
        <v>18</v>
      </c>
      <c r="J131" s="9" t="s">
        <v>337</v>
      </c>
      <c r="K131" s="9" t="s">
        <v>338</v>
      </c>
    </row>
    <row r="132" spans="1:11">
      <c r="A132" s="6" t="s">
        <v>366</v>
      </c>
      <c r="B132" s="6" t="s">
        <v>21</v>
      </c>
      <c r="C132" s="6" t="s">
        <v>367</v>
      </c>
      <c r="D132" s="3" t="s">
        <v>15</v>
      </c>
      <c r="E132" s="6" t="s">
        <v>93</v>
      </c>
      <c r="G132" s="6" t="s">
        <v>28</v>
      </c>
      <c r="H132" s="6" t="s">
        <v>368</v>
      </c>
      <c r="I132" s="3" t="s">
        <v>18</v>
      </c>
      <c r="J132" s="6" t="s">
        <v>368</v>
      </c>
      <c r="K132" s="6" t="s">
        <v>369</v>
      </c>
    </row>
    <row r="133" spans="1:11">
      <c r="A133" s="6" t="s">
        <v>370</v>
      </c>
      <c r="B133" s="6" t="s">
        <v>21</v>
      </c>
      <c r="C133" s="6" t="s">
        <v>371</v>
      </c>
      <c r="D133" s="3" t="s">
        <v>15</v>
      </c>
      <c r="E133" s="6" t="s">
        <v>93</v>
      </c>
      <c r="G133" s="6" t="s">
        <v>41</v>
      </c>
      <c r="H133" s="6" t="s">
        <v>368</v>
      </c>
      <c r="I133" s="3" t="s">
        <v>18</v>
      </c>
      <c r="J133" s="6" t="s">
        <v>368</v>
      </c>
      <c r="K133" s="6" t="s">
        <v>128</v>
      </c>
    </row>
    <row r="134" spans="1:11">
      <c r="A134" s="6" t="s">
        <v>372</v>
      </c>
      <c r="B134" s="6" t="s">
        <v>21</v>
      </c>
      <c r="C134" s="6" t="s">
        <v>373</v>
      </c>
      <c r="D134" s="3" t="s">
        <v>15</v>
      </c>
      <c r="E134" s="6" t="s">
        <v>93</v>
      </c>
      <c r="G134" s="6" t="s">
        <v>41</v>
      </c>
      <c r="H134" s="6" t="s">
        <v>368</v>
      </c>
      <c r="I134" s="3" t="s">
        <v>18</v>
      </c>
      <c r="J134" s="6" t="s">
        <v>368</v>
      </c>
      <c r="K134" s="6" t="s">
        <v>128</v>
      </c>
    </row>
    <row r="135" spans="1:11">
      <c r="A135" s="6" t="s">
        <v>374</v>
      </c>
      <c r="B135" s="6" t="s">
        <v>21</v>
      </c>
      <c r="C135" s="6" t="s">
        <v>375</v>
      </c>
      <c r="D135" s="3" t="s">
        <v>15</v>
      </c>
      <c r="E135" s="6" t="s">
        <v>93</v>
      </c>
      <c r="G135" s="6" t="s">
        <v>41</v>
      </c>
      <c r="H135" s="6" t="s">
        <v>368</v>
      </c>
      <c r="I135" s="3" t="s">
        <v>18</v>
      </c>
      <c r="J135" s="6" t="s">
        <v>368</v>
      </c>
      <c r="K135" s="6" t="s">
        <v>128</v>
      </c>
    </row>
    <row r="136" spans="1:11">
      <c r="A136" s="6" t="s">
        <v>376</v>
      </c>
      <c r="B136" s="6" t="s">
        <v>21</v>
      </c>
      <c r="C136" s="6" t="s">
        <v>377</v>
      </c>
      <c r="D136" s="3" t="s">
        <v>15</v>
      </c>
      <c r="E136" s="6" t="s">
        <v>93</v>
      </c>
      <c r="G136" s="6" t="s">
        <v>54</v>
      </c>
      <c r="H136" s="6" t="s">
        <v>368</v>
      </c>
      <c r="I136" s="3" t="s">
        <v>18</v>
      </c>
      <c r="J136" s="6" t="s">
        <v>368</v>
      </c>
      <c r="K136" s="24" t="s">
        <v>128</v>
      </c>
    </row>
    <row r="137" spans="1:11">
      <c r="A137" s="6" t="s">
        <v>378</v>
      </c>
      <c r="B137" s="6" t="s">
        <v>21</v>
      </c>
      <c r="C137" s="6" t="s">
        <v>379</v>
      </c>
      <c r="D137" s="3" t="s">
        <v>15</v>
      </c>
      <c r="E137" s="6" t="s">
        <v>93</v>
      </c>
      <c r="G137" s="23" t="s">
        <v>28</v>
      </c>
      <c r="H137" s="6" t="s">
        <v>380</v>
      </c>
      <c r="I137" s="3" t="s">
        <v>18</v>
      </c>
      <c r="J137" s="6" t="s">
        <v>380</v>
      </c>
      <c r="K137" s="6" t="s">
        <v>381</v>
      </c>
    </row>
    <row r="138" spans="1:11">
      <c r="A138" s="6" t="s">
        <v>382</v>
      </c>
      <c r="B138" s="6" t="s">
        <v>13</v>
      </c>
      <c r="C138" s="6" t="s">
        <v>383</v>
      </c>
      <c r="D138" s="3" t="s">
        <v>15</v>
      </c>
      <c r="E138" s="6" t="s">
        <v>109</v>
      </c>
      <c r="G138" s="6" t="s">
        <v>16</v>
      </c>
      <c r="H138" s="6" t="s">
        <v>380</v>
      </c>
      <c r="I138" s="3" t="s">
        <v>18</v>
      </c>
      <c r="J138" s="6" t="s">
        <v>380</v>
      </c>
      <c r="K138" s="6" t="s">
        <v>19</v>
      </c>
    </row>
    <row r="139" spans="1:11">
      <c r="A139" s="6" t="s">
        <v>384</v>
      </c>
      <c r="B139" s="6" t="s">
        <v>13</v>
      </c>
      <c r="C139" s="6" t="s">
        <v>385</v>
      </c>
      <c r="D139" s="3" t="s">
        <v>15</v>
      </c>
      <c r="E139" s="6" t="s">
        <v>109</v>
      </c>
      <c r="G139" s="6" t="s">
        <v>72</v>
      </c>
      <c r="H139" s="6" t="s">
        <v>380</v>
      </c>
      <c r="I139" s="3" t="s">
        <v>18</v>
      </c>
      <c r="J139" s="6" t="s">
        <v>380</v>
      </c>
      <c r="K139" s="6" t="s">
        <v>386</v>
      </c>
    </row>
    <row r="140" spans="1:11">
      <c r="A140" s="6" t="s">
        <v>387</v>
      </c>
      <c r="B140" s="6" t="s">
        <v>21</v>
      </c>
      <c r="C140" s="6" t="s">
        <v>388</v>
      </c>
      <c r="D140" s="3" t="s">
        <v>15</v>
      </c>
      <c r="E140" s="6" t="s">
        <v>93</v>
      </c>
      <c r="G140" s="6" t="s">
        <v>41</v>
      </c>
      <c r="H140" s="6" t="s">
        <v>380</v>
      </c>
      <c r="I140" s="3" t="s">
        <v>18</v>
      </c>
      <c r="J140" s="6" t="s">
        <v>380</v>
      </c>
      <c r="K140" s="6" t="s">
        <v>389</v>
      </c>
    </row>
    <row r="141" spans="1:11">
      <c r="A141" s="6" t="s">
        <v>390</v>
      </c>
      <c r="B141" s="6" t="s">
        <v>21</v>
      </c>
      <c r="C141" s="6" t="s">
        <v>391</v>
      </c>
      <c r="D141" s="3" t="s">
        <v>15</v>
      </c>
      <c r="E141" s="6" t="s">
        <v>93</v>
      </c>
      <c r="G141" s="6" t="s">
        <v>28</v>
      </c>
      <c r="H141" s="6" t="s">
        <v>279</v>
      </c>
      <c r="I141" s="3" t="s">
        <v>18</v>
      </c>
      <c r="J141" s="6" t="s">
        <v>279</v>
      </c>
      <c r="K141" s="6" t="s">
        <v>392</v>
      </c>
    </row>
  </sheetData>
  <dataValidations count="5">
    <dataValidation type="list" showErrorMessage="1" sqref="D132:D141 I132:I141">
      <formula1>[3]有效值!#REF!</formula1>
    </dataValidation>
    <dataValidation type="list" showErrorMessage="1" sqref="D95:D115 D116:D131 I95:I131">
      <formula1>[2]有效值!#REF!</formula1>
    </dataValidation>
    <dataValidation type="list" showErrorMessage="1" sqref="D66:D94 I66:I94">
      <formula1>[1]有效值!#REF!</formula1>
    </dataValidation>
    <dataValidation type="list" showErrorMessage="1" sqref="I2 I3:I25 I142:I1048576">
      <formula1>有效值!$A$3:$B$3</formula1>
    </dataValidation>
    <dataValidation type="list" showErrorMessage="1" sqref="D2 D3:D25 D142:D1048576">
      <formula1>有效值!$A$2:$F$2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393</v>
      </c>
      <c r="B1" t="s">
        <v>394</v>
      </c>
      <c r="C1" t="s">
        <v>395</v>
      </c>
      <c r="D1" t="s">
        <v>396</v>
      </c>
      <c r="E1" t="s">
        <v>397</v>
      </c>
    </row>
    <row r="2" spans="1:6">
      <c r="A2" t="s">
        <v>398</v>
      </c>
      <c r="B2" t="s">
        <v>399</v>
      </c>
      <c r="C2" t="s">
        <v>400</v>
      </c>
      <c r="D2" t="s">
        <v>15</v>
      </c>
      <c r="E2" t="s">
        <v>401</v>
      </c>
      <c r="F2" t="s">
        <v>402</v>
      </c>
    </row>
    <row r="3" spans="1:2">
      <c r="A3" t="s">
        <v>18</v>
      </c>
      <c r="B3" t="s">
        <v>403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2023-04-03T09:02:00Z</dcterms:created>
  <dcterms:modified xsi:type="dcterms:W3CDTF">2023-11-28T10:28:36Z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9B695F96086142519955DE844AC09A49_13</vt:lpwstr>
  </property>
  <property fmtid="{D5CDD505-2E9C-101B-9397-08002B2CF9AE}" pid="9" name="KSOProductBuildVer">
    <vt:lpwstr>2052-11.8.2.12065</vt:lpwstr>
  </property>
</Properties>
</file>