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<sst xmlns="http://schemas.openxmlformats.org/spreadsheetml/2006/main" count="76" uniqueCount="58">
  <si>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</si>
  <si>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</si>
  <si>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</si>
  <si>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</si>
  <si>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</si>
  <si>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</si>
  <si>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</si>
  <si>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</si>
  <si>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</si>
  <si>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</si>
  <si>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</si>
  <si>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</si>
  <si>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</si>
  <si>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</si>
  <si>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</si>
  <si>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</si>
  <si>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</si>
  <si>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</si>
  <si>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</si>
  <si>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</si>
  <si>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</si>
  <si>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</si>
  <si>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晋城市城区南街第一小学校</t>
  </si>
  <si>
    <t>法人及非法人组织</t>
  </si>
  <si>
    <t>12140502406640673A</t>
  </si>
  <si>
    <t>翟建云</t>
  </si>
  <si>
    <t>事业单位登记管理暂行条例</t>
  </si>
  <si>
    <t>中央编办发[2014]4号</t>
  </si>
  <si>
    <t>登记</t>
  </si>
  <si>
    <t>事业单位法人证书</t>
  </si>
  <si>
    <t>变更</t>
  </si>
  <si>
    <t>2023/03/30</t>
  </si>
  <si>
    <t>有效</t>
  </si>
  <si>
    <t>2099/12/31</t>
  </si>
  <si>
    <t>晋城市城区畜牧兽医中心</t>
  </si>
  <si>
    <t>121405026838021913</t>
  </si>
  <si>
    <t>赵宇军</t>
  </si>
  <si>
    <t>关于规范赵宇军同志负责畜牧兽医中心工作的证明</t>
  </si>
  <si>
    <t>城农（函）发[2023]8号</t>
  </si>
  <si>
    <t>晋城市城区东街办事处东关幼儿园</t>
  </si>
  <si>
    <t>12140502733991219B</t>
  </si>
  <si>
    <t>周慧芳</t>
  </si>
  <si>
    <t>《区教科局关于撤销所属多所学校的通知》</t>
  </si>
  <si>
    <t>城教字[2022]85号</t>
  </si>
  <si>
    <t>注销</t>
  </si>
  <si>
    <t>2023/04/23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</si>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</sst>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/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/>
    <xf numFmtId="0" fontId="3" fillId="0" borderId="0" xfId="0" applyFont="1" applyFill="1" applyBorder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1\&#21452;&#20844;&#31034;2023.04.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topLeftCell="G1" workbookViewId="0">
      <selection activeCell="D16" sqref="D16"/>
    </sheetView>
  </sheetViews>
  <sheetFormatPr defaultColWidth="9" defaultRowHeight="13.5" outlineLevelRow="3"/>
  <cols>
    <col min="1" max="1" width="23.7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3" t="s">
        <v>22</v>
      </c>
      <c r="B2" s="4" t="s">
        <v>23</v>
      </c>
      <c r="C2" s="8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3" t="s">
        <v>34</v>
      </c>
      <c r="B3" s="4" t="s">
        <v>23</v>
      </c>
      <c r="C3" s="8" t="s">
        <v>35</v>
      </c>
      <c r="I3" s="1" t="s">
        <v>36</v>
      </c>
      <c r="L3" s="1" t="s">
        <v>37</v>
      </c>
      <c r="M3" s="1" t="s">
        <v>38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ht="24" spans="1:21">
      <c r="A4" s="3" t="s">
        <v>39</v>
      </c>
      <c r="B4" s="4" t="s">
        <v>23</v>
      </c>
      <c r="C4" s="8" t="s">
        <v>40</v>
      </c>
      <c r="I4" s="1" t="s">
        <v>41</v>
      </c>
      <c r="L4" s="6" t="s">
        <v>42</v>
      </c>
      <c r="M4" s="7" t="s">
        <v>43</v>
      </c>
      <c r="N4" s="1" t="s">
        <v>28</v>
      </c>
      <c r="O4" s="1" t="s">
        <v>29</v>
      </c>
      <c r="Q4" s="1" t="s">
        <v>44</v>
      </c>
      <c r="R4" s="1" t="s">
        <v>45</v>
      </c>
      <c r="S4" s="1" t="s">
        <v>32</v>
      </c>
      <c r="T4" s="1" t="s">
        <v>45</v>
      </c>
      <c r="U4" s="1" t="s">
        <v>33</v>
      </c>
    </row>
  </sheetData>
  <dataValidations count="5">
    <dataValidation type="list" showErrorMessage="1" sqref="B2 B3 B5:B1048576">
      <formula1>有效值!$A$1:$B$1</formula1>
    </dataValidation>
    <dataValidation type="list" showErrorMessage="1" sqref="J2 J3 J5:J1048576">
      <formula1>有效值!$A$2:$E$2</formula1>
    </dataValidation>
    <dataValidation type="list" showErrorMessage="1" sqref="N2 N3 N5:N1048576">
      <formula1>有效值!$A$3:$F$3</formula1>
    </dataValidation>
    <dataValidation type="list" showErrorMessage="1" sqref="S2 S3 S5:S1048576">
      <formula1>有效值!$A$4:$B$4</formula1>
    </dataValidation>
    <dataValidation type="list" showErrorMessage="1" sqref="B4 J4 N4 S4">
      <formula1>[1]有效值!#REF!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46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6">
      <c r="A3" t="s">
        <v>52</v>
      </c>
      <c r="B3" t="s">
        <v>53</v>
      </c>
      <c r="C3" t="s">
        <v>54</v>
      </c>
      <c r="D3" t="s">
        <v>55</v>
      </c>
      <c r="E3" t="s">
        <v>28</v>
      </c>
      <c r="F3" t="s">
        <v>56</v>
      </c>
    </row>
    <row r="4" spans="1:2">
      <c r="A4" t="s">
        <v>32</v>
      </c>
      <c r="B4" t="s">
        <v>57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2023-11-01T02:30:20Z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BB44AA4846DF4510AEAA42497B255938_13</vt:lpwstr>
  </property>
  <property fmtid="{D5CDD505-2E9C-101B-9397-08002B2CF9AE}" pid="9" name="KSOProductBuildVer">
    <vt:lpwstr>2052-12.1.0.15712</vt:lpwstr>
  </property>
</Properties>
</file>