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双公示行政许可-法人模板" sheetId="1" r:id="rId1"/>
    <sheet name="有效值"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<sst xmlns="http://schemas.openxmlformats.org/spreadsheetml/2006/main" count="7023" uniqueCount="2301">
  <si>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</si>
  <si>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</si>
  <si>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</si>
  <si>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</si>
  <si>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</si>
  <si>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</si>
  <si>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</si>
  <si>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</si>
  <si>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</si>
  <si>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</si>
  <si>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</si>
  <si>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</si>
  <si>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</si>
  <si>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</si>
  <si>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</si>
  <si>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</si>
  <si>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</si>
  <si>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</si>
  <si>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</si>
  <si>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</si>
  <si>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</si>
  <si>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</si>
  <si>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晋城邦达装卸有限公司</t>
  </si>
  <si>
    <t>法人及非法人组织</t>
  </si>
  <si>
    <t>91140502MA0GUUKD0B</t>
  </si>
  <si>
    <t>尚春艳</t>
  </si>
  <si>
    <t>场（厂）内专用机动车辆注销</t>
  </si>
  <si>
    <t>车11晋EC0044（19）</t>
  </si>
  <si>
    <t>登记</t>
  </si>
  <si>
    <t>同意办理场（厂）内专用机动车辆登记证注销</t>
  </si>
  <si>
    <t>有效</t>
  </si>
  <si>
    <t>车11晋EC0045（19）</t>
  </si>
  <si>
    <t>车11晋EC0046（19）</t>
  </si>
  <si>
    <t>车11晋EC0048（19）</t>
  </si>
  <si>
    <t>车11晋EC0049（19）</t>
  </si>
  <si>
    <t>车11晋EC0050（19）</t>
  </si>
  <si>
    <t>车11晋EC0052（19）</t>
  </si>
  <si>
    <t>车11晋EC0053（19）</t>
  </si>
  <si>
    <t>车11晋EC0054（19）</t>
  </si>
  <si>
    <t>车11晋EC0055（19）</t>
  </si>
  <si>
    <t>车11晋EC0056（19）</t>
  </si>
  <si>
    <t>车11晋EC0058（19）</t>
  </si>
  <si>
    <t>山西省晋城监狱</t>
  </si>
  <si>
    <t>11140000012421101B</t>
  </si>
  <si>
    <t>王克超</t>
  </si>
  <si>
    <t>锅炉停用</t>
  </si>
  <si>
    <t>锅10晋EC0040（20）</t>
  </si>
  <si>
    <t>同意办理锅炉登记证注销</t>
  </si>
  <si>
    <t>锅10晋EC0041（20）</t>
  </si>
  <si>
    <t>晋城市机关事务服务中心</t>
  </si>
  <si>
    <t>12140500012420707F</t>
  </si>
  <si>
    <t>牛泽民</t>
  </si>
  <si>
    <t>电梯使用登记更名变更</t>
  </si>
  <si>
    <t>梯11晋EC2859（23）</t>
  </si>
  <si>
    <t>同意办理电梯使用登记更名变更</t>
  </si>
  <si>
    <t>晋城市方程房地产开发有限公司</t>
  </si>
  <si>
    <t>91140500583318909Q</t>
  </si>
  <si>
    <t>张玉华</t>
  </si>
  <si>
    <t>起重机械使用登记首次启用</t>
  </si>
  <si>
    <t>起D0晋EC0294（23）</t>
  </si>
  <si>
    <t>同意办理起重机械使用登记首次启用</t>
  </si>
  <si>
    <t>泽州县金秋铸造有限责任公司</t>
  </si>
  <si>
    <t>91140525731895653N</t>
  </si>
  <si>
    <t>闫军顿</t>
  </si>
  <si>
    <t>起重机械注销</t>
  </si>
  <si>
    <t>起21晋EZ0464（19）</t>
  </si>
  <si>
    <t>同意办理起重机械注销</t>
  </si>
  <si>
    <t>晋城市科裕达铸造有限公司</t>
  </si>
  <si>
    <t>91140525091042803Q</t>
  </si>
  <si>
    <t>尚红亮</t>
  </si>
  <si>
    <t>场（厂）内专用机动车辆使用登记首次启用</t>
  </si>
  <si>
    <t>车11晋EC0190(23)</t>
  </si>
  <si>
    <t>同意办理场（厂）内专用机动车辆使用登记首次启用</t>
  </si>
  <si>
    <t>车11晋EC0057（19）</t>
  </si>
  <si>
    <t>同意办理场（厂）内专用机动车辆注销</t>
  </si>
  <si>
    <t>车11晋EC0047（19）</t>
  </si>
  <si>
    <t>车11晋EC0051（19）</t>
  </si>
  <si>
    <t>晋城国投医院项目管理有限公司</t>
  </si>
  <si>
    <t xml:space="preserve"> 91140500MA0KJQY49U</t>
  </si>
  <si>
    <t>张鹏龙</t>
  </si>
  <si>
    <t>电梯使用登记首次使用</t>
  </si>
  <si>
    <t>梯11晋EC2860(23)</t>
  </si>
  <si>
    <t>同意办理电梯使用登记</t>
  </si>
  <si>
    <t>2023.1.5</t>
  </si>
  <si>
    <t>梯11晋EC2861（23）</t>
  </si>
  <si>
    <t>梯11晋EC2862（23）</t>
  </si>
  <si>
    <t>梯11晋EC2863（23）</t>
  </si>
  <si>
    <t>梯11晋EC2864（23）</t>
  </si>
  <si>
    <t>梯11晋EC2865（23）</t>
  </si>
  <si>
    <t>梯11晋EC2866（23）</t>
  </si>
  <si>
    <t>梯11晋EC2867（23）</t>
  </si>
  <si>
    <t>2023.1.6</t>
  </si>
  <si>
    <t>梯11晋EC2868（23）</t>
  </si>
  <si>
    <t>梯11晋EC2869（23）</t>
  </si>
  <si>
    <t>梯11晋EC2870（23）</t>
  </si>
  <si>
    <t>梯11晋EC2871（23）</t>
  </si>
  <si>
    <t xml:space="preserve">梯11晋EC2872（23） </t>
  </si>
  <si>
    <t>梯11晋EC2873（23）</t>
  </si>
  <si>
    <t>梯11晋EC2874（23）</t>
  </si>
  <si>
    <t>梯11晋EC2875（23）</t>
  </si>
  <si>
    <t>梯11晋EC2876（23）</t>
  </si>
  <si>
    <t>梯11晋EC2877（23）</t>
  </si>
  <si>
    <t>晋城市合创物业管理有限公司</t>
  </si>
  <si>
    <t>91140525MA0L42EP7W</t>
  </si>
  <si>
    <t>郭鹏</t>
  </si>
  <si>
    <t>梯11晋EC2878（23）</t>
  </si>
  <si>
    <t>2023.1.16</t>
  </si>
  <si>
    <t>梯11晋EC2879（23）</t>
  </si>
  <si>
    <t>梯11晋EC2880（23）</t>
  </si>
  <si>
    <t>梯11晋EC2881（23）</t>
  </si>
  <si>
    <t>梯11晋EC2882（23）</t>
  </si>
  <si>
    <t>梯11晋EC2883（23）</t>
  </si>
  <si>
    <t>梯11晋EC2884（23）</t>
  </si>
  <si>
    <t>梯11晋EC2885（23）</t>
  </si>
  <si>
    <t>梯11晋EC2886（23）</t>
  </si>
  <si>
    <t>梯11晋EC2887（23）</t>
  </si>
  <si>
    <t>山西省晋城市城区西上庄街道玉苑村村民委员会</t>
  </si>
  <si>
    <t>54140502731920476F</t>
  </si>
  <si>
    <t>梯11晋EC2888（23）</t>
  </si>
  <si>
    <t>2023.01.17</t>
  </si>
  <si>
    <t>91140500MA0KJQY49U</t>
  </si>
  <si>
    <t>吴昊</t>
  </si>
  <si>
    <t>梯11晋EC2889（23）</t>
  </si>
  <si>
    <t>2023.1.18</t>
  </si>
  <si>
    <t>梯11晋EC2890（23）</t>
  </si>
  <si>
    <t>梯11晋EC2891（23）</t>
  </si>
  <si>
    <t>梯11晋EC2892（23）</t>
  </si>
  <si>
    <t>梯11晋EC2893（23）</t>
  </si>
  <si>
    <t>梯11晋EC2894（23）</t>
  </si>
  <si>
    <t>梯11晋EC2895（23）</t>
  </si>
  <si>
    <t>梯11晋EC2896（23）</t>
  </si>
  <si>
    <t>梯11晋EC2897（23）</t>
  </si>
  <si>
    <t>梯11晋EC2898（23）</t>
  </si>
  <si>
    <t>梯11晋EC2899（23）</t>
  </si>
  <si>
    <t>梯11晋EC2900（23）</t>
  </si>
  <si>
    <t>梯11晋EC2901（23）</t>
  </si>
  <si>
    <t>梯11晋EC2902（23）</t>
  </si>
  <si>
    <t>梯11晋EC2903（23）</t>
  </si>
  <si>
    <t>梯11晋EC2904（23）</t>
  </si>
  <si>
    <t>梯11晋EC2905（23）</t>
  </si>
  <si>
    <t>梯11晋EC2906（23）</t>
  </si>
  <si>
    <t>梯11晋EC2907（23）</t>
  </si>
  <si>
    <t>梯11晋EC2908（23）</t>
  </si>
  <si>
    <t>晋城市热力有限公司</t>
  </si>
  <si>
    <t>91140500111203038Y</t>
  </si>
  <si>
    <t xml:space="preserve">     陈明龙</t>
  </si>
  <si>
    <t>起17晋EC0295（23）</t>
  </si>
  <si>
    <t>2023.01.16</t>
  </si>
  <si>
    <t>晋城市弘烨新能源有限公司</t>
  </si>
  <si>
    <t>91140525MA0K65423L</t>
  </si>
  <si>
    <t>闫玉鹏</t>
  </si>
  <si>
    <t>气瓶使用登记首次启用</t>
  </si>
  <si>
    <t>瓶32晋EC0019(23)</t>
  </si>
  <si>
    <t>同意办理气瓶使用登记首次启用</t>
  </si>
  <si>
    <t>李仲明</t>
  </si>
  <si>
    <t>梯31晋EC2909（23）</t>
  </si>
  <si>
    <t>同意办理电梯使用登记首次使用</t>
  </si>
  <si>
    <t>2023.1.19</t>
  </si>
  <si>
    <t>梯31晋EC2910（23）</t>
  </si>
  <si>
    <t>梯31晋EC2911（23）</t>
  </si>
  <si>
    <t>梯31晋EC2912（23）</t>
  </si>
  <si>
    <t>梯31晋EC2913（23）</t>
  </si>
  <si>
    <t>梯31晋EC2914（23）</t>
  </si>
  <si>
    <t>梯31晋EC2915（23）</t>
  </si>
  <si>
    <t>梯31晋EC2916（23）</t>
  </si>
  <si>
    <t>梯31晋EC2917（23）</t>
  </si>
  <si>
    <t>梯31晋EC2918（23）</t>
  </si>
  <si>
    <t>梯31晋EC2919（23）</t>
  </si>
  <si>
    <t>梯31晋EC2920（23）</t>
  </si>
  <si>
    <t>梯11晋EC2921（23）</t>
  </si>
  <si>
    <t>梯11晋EC2922（23）</t>
  </si>
  <si>
    <t>梯11晋EC2923（23）</t>
  </si>
  <si>
    <t>梯11晋EC2924（23）</t>
  </si>
  <si>
    <t>晋城市阳光大酒店有限公司</t>
  </si>
  <si>
    <t>911405008112038215</t>
  </si>
  <si>
    <t>陈慧军</t>
  </si>
  <si>
    <t>梯11晋EC2933（23）</t>
  </si>
  <si>
    <t>2023.1.28</t>
  </si>
  <si>
    <t>晋城市凯拾壹文化传媒有限公司</t>
  </si>
  <si>
    <t>91140502MA7Y49RY70</t>
  </si>
  <si>
    <t>杨俊平</t>
  </si>
  <si>
    <t>电梯使用登记单位变更</t>
  </si>
  <si>
    <t>梯11晋EC2934（23）</t>
  </si>
  <si>
    <t>同意办理电梯使用登记单位变更</t>
  </si>
  <si>
    <t>山西汉通鑫宇科技股份有限公司</t>
  </si>
  <si>
    <t>911405000783188954</t>
  </si>
  <si>
    <t>董满林</t>
  </si>
  <si>
    <t>梯11晋EC2935（23）</t>
  </si>
  <si>
    <t>2023.1.30</t>
  </si>
  <si>
    <t>泽州县南村镇鑫岩石灰岩矿有限公司</t>
  </si>
  <si>
    <t>911405253171132144</t>
  </si>
  <si>
    <t>马晋喜</t>
  </si>
  <si>
    <t>压力容器使用登记首次使用</t>
  </si>
  <si>
    <t>容17晋EC0320（23）</t>
  </si>
  <si>
    <t>同意办理压力容器使用登记首次使用</t>
  </si>
  <si>
    <t>2023.01.30</t>
  </si>
  <si>
    <t>容17晋EC0321（23）</t>
  </si>
  <si>
    <t>容17晋EC0322（23）</t>
  </si>
  <si>
    <t>晋城市思圆益康物业服务有限公司</t>
  </si>
  <si>
    <t>91140502MA0K0C6N4H</t>
  </si>
  <si>
    <t>陈思思</t>
  </si>
  <si>
    <t>梯11晋EC2936（23）</t>
  </si>
  <si>
    <t>2023.1.31</t>
  </si>
  <si>
    <t xml:space="preserve">梯11晋EC2937（23）     </t>
  </si>
  <si>
    <t>梯11晋EC2938（23）</t>
  </si>
  <si>
    <t>梯11晋EC2939（23）</t>
  </si>
  <si>
    <t>山西泽熙环境保护科技有限公司</t>
  </si>
  <si>
    <t>91140502MAC6Y8WG6J</t>
  </si>
  <si>
    <t>王梦</t>
  </si>
  <si>
    <t>营业执照</t>
  </si>
  <si>
    <t>一般项目：环保咨询服务；新型催化材料及助剂销售；草及相关制品销售；建筑砌块销售；智能输配电及控制设备销售；体育场地设施工程施工；金属门窗工程施工。（除依法须经批准的项目外，凭营业执照依法自主开展经营活动）</t>
  </si>
  <si>
    <t>2023-01-04</t>
  </si>
  <si>
    <t>2099-12-31</t>
  </si>
  <si>
    <t>山西唐营商贸有限公司</t>
  </si>
  <si>
    <t>91140502MAC56X9W5B</t>
  </si>
  <si>
    <t>宋晓琴</t>
  </si>
  <si>
    <t>许可项目：建设工程施工；建筑劳务分包。（依法须经批准的项目，经相关部门批准后方可开展经营活动，具体经营项目以相关部门批准文件或许可证件为准）
一般项目：矿山机械销售；机械设备销售；劳动保护用品销售；五金产品零售；电子产品销售；通讯设备销售；电线、电缆经营；日用百货销售；针纺织品及原料销售；个人卫生用品销售；刀剑工艺品销售；第二类医疗器械销售；第一类医疗器械销售；工艺美术品及收藏品零售（象牙及其制品除外）；化工产品销售（不含许可类化工产品）；仪器仪表销售；建筑材料销售；金属材料销售；建筑装饰材料销售；日用陶瓷制品销售；卫生洁具销售；橡胶制品销售；计算机软硬件及辅助设备零售；办公设备销售；体育用品及器材零售；办公用品销售；包装材料及制品销售；阀门和旋塞销售；金属丝绳及其制品销售；轴承销售；制冷、空调设备销售；气体压缩机械销售；服装服饰零售；针纺织品销售；皮革制品销售；化妆品零售；土石方工程施工；园林绿化工程施工；劳务服务（不含劳务派遣）。（除依法须经批准的项目外，凭营业执照依法自主开展经营活动）</t>
  </si>
  <si>
    <t>晋城市城区九州堂中医康复理疗研发中心</t>
  </si>
  <si>
    <t>91140502MAC56RR36J</t>
  </si>
  <si>
    <t>司贤斌</t>
  </si>
  <si>
    <t>一般项目：医学研究和试验发展；自然科学研究和试验发展；职工疗休养策划服务；特殊医学用途配方食品销售；养老服务；保健食品（预包装）销售；中医养生保健服务（非医疗）；健康咨询服务（不含诊疗服务）；护理机构服务（不含医疗服务）；医护人员防护用品零售；医护人员防护用品批发；体育健康服务；养生保健服务（非医疗）；服务消费机器人销售；兽医专用器械销售；成人情趣用品销售（不含药品、医疗器械）；非物质文化遗产保护；第一类医疗器械销售；第一类医疗器械租赁；卫生用品和一次性使用医疗用品销售；玻璃仪器销售；日用口罩（非医用）销售；地产中草药(不含中药饮片）购销；中草药收购；药物检测仪器销售；母婴用品销售；残疾人座车销售；文物文化遗址保护服务；特种劳动防护用品生产；新材料技术研发；自然生态系统保护管理；技术服务、技术开发、技术咨询、技术交流、技术转让、技术推广；竹制品销售；母婴生活护理（不含医疗服务）；专业保洁、清洗、消毒服务；卫生洁具销售；个人卫生用品销售；环境卫生公共设施安装服务；化妆品零售；国内贸易代理。（除依法须经批准的项目外，凭营业执照依法自主开展经营活动）</t>
  </si>
  <si>
    <t>晋城海洋劳务有限公司</t>
  </si>
  <si>
    <t>91140502MAC6Y4XD7B</t>
  </si>
  <si>
    <t>张现章</t>
  </si>
  <si>
    <t>许可项目：建设工程施工；建设工程设计；建筑劳务分包。（依法须经批准的项目，经相关部门批准后方可开展经营活动，具体经营项目以相关部门批准文件或许可证件为准）
一般项目：土石方工程施工；园林绿化工程施工；建筑材料销售；金属制品销售；消防器材销售；劳动保护用品销售；五金产品零售；化工产品销售（不含许可类化工产品）；机械电气设备销售；润滑油销售；广告制作；互联网销售（除销售需要许可的商品）；租赁服务（不含许可类租赁服务）；金属结构销售；金属材料销售；建筑装饰材料销售；日用百货销售；办公用品销售。（除依法须经批准的项目外，凭营业执照依法自主开展经营活动）</t>
  </si>
  <si>
    <t>太原登贵堂医疗管理有限公司晋城文昌西街中医门诊部</t>
  </si>
  <si>
    <t>91140502MAC56R5J7K</t>
  </si>
  <si>
    <t>姚国科</t>
  </si>
  <si>
    <t>许可项目：医疗服务；中药饮片代煎服务。（依法须经批准的项目，经相关部门批准后方可开展经营活动，具体经营项目以相关部门批准文件或许可证件为准）
一般项目：中医养生保健服务（非医疗）；养生保健服务（非医疗）；会议及展览服务；组织文化艺术交流活动；健康咨询服务（不含诊疗服务）。（除依法须经批准的项目外，凭营业执照依法自主开展经营活动）</t>
  </si>
  <si>
    <t>晋城市华福汽车销售有限公司</t>
  </si>
  <si>
    <t>91140502MAC6L70M8A</t>
  </si>
  <si>
    <t>李阳</t>
  </si>
  <si>
    <t>一般项目：汽车销售；会议及展览服务；汽车装饰用品销售；信息咨询服务（不含许可类信息咨询服务）；机动车修理和维护；商务代理代办服务。（除依法须经批准的项目外，凭营业执照依法自主开展经营活动）</t>
  </si>
  <si>
    <t>晋城竞成互联网科技有限公司</t>
  </si>
  <si>
    <t>91140502MAC6Y3M08C</t>
  </si>
  <si>
    <t>陈聪聪</t>
  </si>
  <si>
    <t>一般项目：技术服务、技术开发、技术咨询、技术交流、技术转让、技术推广；信息技术咨询服务；组织文化艺术交流活动；企业管理咨询；信息咨询服务（不含许可类信息咨询服务）；网络技术服务；企业形象策划；信息系统集成服务；数据处理服务；社会经济咨询服务；市场营销策划；会议及展览服务；广告制作；广告设计、代理；广告发布；摄影扩印服务；电子产品销售；通讯设备销售；计算机软硬件及辅助设备零售；办公设备销售；珠宝首饰零售；日用百货销售；五金产品零售；家用电器销售；服装辅料销售；服装服饰零售；户外用品销售；鞋帽零售；体育用品及器材零售；化妆品零售；建筑材料销售；家具销售；机械设备销售；电动自行车销售；工艺美术品及收藏品零售（象牙及其制品除外）；金属制品销售；橡胶制品销售；日用陶瓷制品销售；外卖递送服务；包装服务；装卸搬运；总质量4.5吨及以下普通货运车辆道路货物运输（除网络货运和危险货物）；机械设备租赁；平面设计；环境保护监测。（除依法须经批准的项目外，凭营业执照依法自主开展经营活动）</t>
  </si>
  <si>
    <t>晋城市兆丰物业管理有限公司</t>
  </si>
  <si>
    <t>91140502MAC74WLP2R</t>
  </si>
  <si>
    <t>王毓科</t>
  </si>
  <si>
    <t>一般项目：物业管理；物业服务评估。（除依法须经批准的项目外，凭营业执照依法自主开展经营活动）</t>
  </si>
  <si>
    <t>2023-01-03</t>
  </si>
  <si>
    <t>晋城市顺迎工贸有限公司</t>
  </si>
  <si>
    <t>91140502MAC653FL7A</t>
  </si>
  <si>
    <t>邢治峰</t>
  </si>
  <si>
    <t>一般项目：矿山机械销售；五金产品零售；建筑材料销售；金属材料销售；木材销售；劳动保护用品销售；化工产品销售（不含许可类化工产品）；消防器材销售；家具销售；办公用品销售；日用百货销售；门窗销售；电线、电缆经营；灯具销售；厨具卫具及日用杂品批发；园林绿化工程施工；森林经营和管护。（除依法须经批准的项目外，凭营业执照依法自主开展经营活动）</t>
  </si>
  <si>
    <t>晋城市通顺达机械有限公司</t>
  </si>
  <si>
    <t>91140502MAC653CF9A</t>
  </si>
  <si>
    <t>程泽林</t>
  </si>
  <si>
    <t>一般项目：机械设备租赁；机械设备销售；土石方工程施工；装卸搬运；机动车修理和维护。（除依法须经批准的项目外，凭营业执照依法自主开展经营活动）</t>
  </si>
  <si>
    <t>晋城市久耀装饰部</t>
  </si>
  <si>
    <t>91140502MAC6JKUC1U</t>
  </si>
  <si>
    <t>李江</t>
  </si>
  <si>
    <t>许可项目：住宅室内装饰装修；建设工程施工；建筑物拆除作业（爆破作业除外）；电气安装服务。（依法须经批准的项目，经相关部门批准后方可开展经营活动，具体经营项目以相关部门批准文件或许可证件为准）
一般项目：住宅水电安装维护服务；家政服务；安全技术防范系统设计施工服务；承接总公司工程建设业务；园林绿化工程施工；土石方工程施工；涂料销售（不含危险化学品）；防腐材料销售；建筑装饰材料销售；保温材料销售；石棉制品销售；建筑材料销售；水泥制品销售；光缆销售；门窗销售；仪器仪表销售；光纤销售；机械零件、零部件销售；绘图、计算及测量仪器销售；五金产品零售；机械电气设备销售；矿山机械销售；机械设备销售；金属结构销售；电线、电缆经营；普通机械设备安装服务；房屋拆迁服务；劳务服务（不含劳务派遣）；装卸搬运。（除依法须经批准的项目外，凭营业执照依法自主开展经营活动）</t>
  </si>
  <si>
    <t>山西泽墨通商贸有限公司</t>
  </si>
  <si>
    <t>91140502MAC652TW3D</t>
  </si>
  <si>
    <t>吴菁</t>
  </si>
  <si>
    <t>一般项目：矿山机械销售；机械设备销售；阀门和旋塞销售；橡胶制品销售；普通机械设备安装服务；安防设备销售；塑料制品销售；消防器材销售；泵及真空设备销售；环境保护专用设备销售；风机、风扇销售；电线、电缆经营；电力设施器材销售；通用设备修理；专用设备修理；通讯设备修理；电气设备修理；劳动保护用品销售；五金产品零售；五金产品批发；建筑装饰材料销售；建筑材料销售；办公用品销售；日用百货销售；润滑油销售；金属结构销售；电工仪器仪表销售；工业自动控制系统装置销售；广告发布；广告设计、代理；广告制作；轨道交通专用设备、关键系统及部件销售；电气设备销售；通讯设备销售；铁路机车车辆配件销售；高铁设备、配件销售；紧固件销售；轻质建筑材料销售；铁路运输基础设备销售；轨道交通工程机械及部件销售；铁路专用测量或检验仪器销售。（除依法须经批准的项目外，凭营业执照依法自主开展经营活动）
许可项目：住宅室内装饰装修；建设工程施工。（依法须经批准的项目，经相关部门批准后方可开展经营活动，具体经营项目以相关部门批准文件或许可证件为准）</t>
  </si>
  <si>
    <t>暴走的房妹（晋城）房产经纪有限公司</t>
  </si>
  <si>
    <t>91140502MAC74UH4XH</t>
  </si>
  <si>
    <t>祁颋</t>
  </si>
  <si>
    <t>一般项目：房地产经纪；房地产咨询；房地产评估；物业管理；物业服务评估；社会经济咨询服务；非居住房地产租赁；销售代理；土地使用权租赁；租赁服务（不含许可类租赁服务）；市场营销策划；项目策划与公关服务；信息咨询服务（不含许可类信息咨询服务）；广告发布；广告设计、代理。（除依法须经批准的项目外，凭营业执照依法自主开展经营活动）</t>
  </si>
  <si>
    <t>晋城市金昱建筑工程有限公司</t>
  </si>
  <si>
    <t>91140502MAC652JC6Q</t>
  </si>
  <si>
    <t>郝学义</t>
  </si>
  <si>
    <t>许可项目：施工专业作业；建设工程施工；建筑智能化系统设计；建设工程设计；住宅室内装饰装修；建筑劳务分包；建筑物拆除作业（爆破作业除外）；公路管理与养护；测绘服务；电气安装服务；文物保护工程施工；人防工程防护设备安装。（依法须经批准的项目，经相关部门批准后方可开展经营活动，具体经营项目以相关部门批准文件或许可证件为准）
一般项目：建筑工程用机械销售；建筑工程机械与设备租赁；劳务服务（不含劳务派遣）；工程管理服务；装卸搬运；园林绿化工程施工；土石方工程施工；住宅水电安装维护服务；土地整治服务；专业保洁、清洗、消毒服务；建筑物清洁服务；安全技术防范系统设计施工服务；会议及展览服务；防腐材料销售；建筑材料销售；轻质建筑材料销售；建筑装饰材料销售；卫生洁具销售；家具销售；家具安装和维修服务；五金产品批发；矿山机械销售；市政设施管理；日用木制品销售；金属材料销售；消防技术服务；安防设备销售；普通机械设备安装服务；房屋拆迁服务；金属结构制造。（除依法须经批准的项目外，凭营业执照依法自主开展经营活动）</t>
  </si>
  <si>
    <t>晋城美居房地产营销策划有限公司</t>
  </si>
  <si>
    <t>91140502MAC651QW1L</t>
  </si>
  <si>
    <t>张楷锋</t>
  </si>
  <si>
    <t>许可项目：营业性演出。（依法须经批准的项目，经相关部门批准后方可开展经营活动，具体经营项目以相关部门批准文件或许可证件为准）
一般项目：房地产经纪；房地产咨询；非居住房地产租赁；市场营销策划；信息咨询服务（不含许可类信息咨询服务）；商业综合体管理服务；企业管理咨询；商务代理代办服务；集贸市场管理服务；广告制作；广告发布；广告设计、代理。（除依法须经批准的项目外，凭营业执照依法自主开展经营活动）</t>
  </si>
  <si>
    <t>晋城市翔钰商贸有限公司</t>
  </si>
  <si>
    <t>91140502MAC74TH63U</t>
  </si>
  <si>
    <t>牛晓丽</t>
  </si>
  <si>
    <t>许可项目：建设工程质量检测；建设工程施工；住宅室内装饰装修；公路管理与养护；互联网新闻信息服务；非煤矿山矿产资源开采；水利工程建设监理；水利工程质量检测；燃气燃烧器具安装、维修；建设工程监理；特种设备安装改造修理；酒类经营；食品销售。（依法须经批准的项目，经相关部门批准后方可开展经营活动，具体经营项目以相关部门批准文件或许可证件为准）
一般项目：广告发布；建筑材料销售；煤炭及制品销售；五金产品批发；五金产品零售；电线、电缆经营；消防器材销售；输配电及控制设备制造；计算机及通讯设备租赁；通讯设备修理；光通信设备销售；金属材料销售；建筑用钢筋产品销售；劳动保护用品生产；劳动保护用品销售；润滑油销售；日用百货销售；环境保护专用设备销售；环境保护专用设备制造；机械设备销售；机械设备租赁；新能源汽车整车销售；物业服务评估；技术服务、技术开发、技术咨询、技术交流、技术转让、技术推广；园林绿化工程施工；办公用品销售；土地整治服务；建筑工程机械与设备租赁；专用设备修理；通用设备修理；矿山机械销售；矿山机械制造；专用设备制造（不含许可类专业设备制造）；木材加工；金属结构制造；食用农产品初加工。（除依法须经批准的项目外，凭营业执照依法自主开展经营活动）</t>
  </si>
  <si>
    <t>山西绿博林业规划设计咨询有限公司晋城公司</t>
  </si>
  <si>
    <t>91140502MAC6JGU535</t>
  </si>
  <si>
    <t>原碧薇</t>
  </si>
  <si>
    <t>许可项目：建设工程设计；测绘服务；建设工程监理；建设工程勘察；建设工程施工。（依法须经批准的项目，经相关部门批准后方可开展经营活动，具体经营项目以相关部门批准文件或许可证件为准）
一般项目：规划设计管理；生态资源监测；地理遥感信息服务；工程管理服务；专业设计服务；工程技术服务（规划管理、勘察、设计、监理除外）；人工造林；园林绿化工程施工；信息技术咨询服务；城市绿化管理；自然生态系统保护管理；生态恢复及生态保护服务；森林经营和管护；森林防火服务；林业专业及辅助性活动；林业产品销售；技术服务、技术开发、技术咨询、技术交流、技术转让、技术推广；图文设计制作。（除依法须经批准的项目外，凭营业执照依法自主开展经营活动）</t>
  </si>
  <si>
    <t>晋城市誉铭工贸有限责任公司</t>
  </si>
  <si>
    <t>91140502MAC6JGAY3E</t>
  </si>
  <si>
    <t>赵宇</t>
  </si>
  <si>
    <t>许可项目：建设工程施工；住宅室内装饰装修；营业性演出。（依法须经批准的项目，经相关部门批准后方可开展经营活动，具体经营项目以相关部门批准文件或许可证件为准）
一般项目：园林绿化工程施工；建筑材料销售；建筑装饰材料销售；金属材料销售；建筑用钢筋产品销售；金属结构销售；五金产品零售；机械设备销售；机械设备租赁；日用百货销售；劳动保护用品销售；土石方工程施工；工程管理服务；橡胶制品销售；技术服务、技术开发、技术咨询、技术交流、技术转让、技术推广；科技中介服务；会议及展览服务；信息咨询服务（不含许可类信息咨询服务）；科普宣传服务；人工智能应用软件开发；城乡市容管理；城市绿化管理。（除依法须经批准的项目外，凭营业执照依法自主开展经营活动）</t>
  </si>
  <si>
    <t>晋城市城区小好号了百货经营部</t>
  </si>
  <si>
    <t>91140502MAC54RU26D</t>
  </si>
  <si>
    <t>蔡征</t>
  </si>
  <si>
    <t>一般项目：日用百货销售；家用电器销售；塑料制品销售；劳动保护用品销售；针纺织品销售；鞋帽零售；化妆品零售；厨具卫具及日用杂品零售；礼品花卉销售；母婴用品销售；摩托车及零配件零售；钟表销售；箱包销售；眼镜销售（不含隐形眼镜）；互联网销售（除销售需要许可的商品）；体育用品及器材零售；文具用品零售；户外用品销售；珠宝首饰零售；五金产品零售；灯具销售；家具销售；服装服饰零售；皮革制品销售；家用视听设备销售；汽车零配件零售；软木制品销售；茶具销售；软件销售；玩具、动漫及游艺用品销售；办公用品销售；肥料销售；日用品销售；皮革、毛皮及其制品加工专用设备销售；美发饰品销售；二手日用百货销售；新鲜水果零售；新鲜蔬菜零售；食用农产品批发；食用农产品零售；农副产品销售；服装服饰批发；工艺美术品及收藏品零售（象牙及其制品除外）；日用杂品销售；机械零件、零部件销售；建筑材料销售；新鲜水果批发。（除依法须经批准的项目外，凭营业执照依法自主开展经营活动）
许可项目：食品销售；食品互联网销售；酒类经营。（依法须经批准的项目，经相关部门批准后方可开展经营活动，具体经营项目以相关部门批准文件或许可证件为准）</t>
  </si>
  <si>
    <t>晋城市君临天下商贸有限公司</t>
  </si>
  <si>
    <t>91140502MAC64Q1X3P</t>
  </si>
  <si>
    <t>郭艳军</t>
  </si>
  <si>
    <t>许可项目：酒类经营；烟草制品零售。（依法须经批准的项目，经相关部门批准后方可开展经营活动，具体经营项目以相关部门批准文件或许可证件为准）
一般项目：食品销售（仅销售预包装食品）。（除依法须经批准的项目外，凭营业执照依法自主开展经营活动）</t>
  </si>
  <si>
    <t>晋城市千跃电子商务有限公司</t>
  </si>
  <si>
    <t>91140502MAC54N649U</t>
  </si>
  <si>
    <t>王立军</t>
  </si>
  <si>
    <t>一般项目：游艺及娱乐用品销售；游艺用品及室内游艺器材销售；日用百货销售；家用电器销售；互联网销售（除销售需要许可的商品）；办公设备销售；化妆品零售；厨具卫具及日用杂品零售；日用杂品销售；礼品花卉销售；眼镜销售（不含隐形眼镜）；箱包销售；体育用品及器材零售；文具用品零售；户外用品销售；工艺美术品及收藏品零售（象牙及其制品除外）；照相器材及望远镜零售；照相机及器材销售；乐器零售；玩具、动漫及游艺用品销售；日用家电零售；通信设备销售；灯具销售；互联网设备销售；汽车装饰用品销售；美发饰品销售。（除依法须经批准的项目外，凭营业执照依法自主开展经营活动）</t>
  </si>
  <si>
    <t>晋城市富饶物资有限公司</t>
  </si>
  <si>
    <t>91140502MAC64N156R</t>
  </si>
  <si>
    <t>饶福</t>
  </si>
  <si>
    <t>一般项目：五金产品批发；石油制品销售（不含危险化学品）；润滑油销售；电气设备销售；家用电器销售；金属材料销售；机械设备销售；机械设备租赁；金属制品销售；金属制品修理；金属链条及其他金属制品销售；通讯设备销售；仪器仪表销售；电子元器件批发；销售代理；电线、电缆经营；铸造用造型材料销售；日用品批发；泵及真空设备销售；阀门和旋塞销售；机械零件、零部件销售；机械零件、零部件加工；气压动力机械及元件销售；气体压缩机械销售；配电开关控制设备销售；矿山机械销售；工业自动控制系统装置销售；工业机器人销售；电力电子元器件销售；电工仪器仪表销售；轴承、齿轮和传动部件销售；日用杂品销售；劳动保护用品销售；化工产品销售（不含许可类化工产品）；采矿行业高效节能技术研发；技术服务、技术开发、技术咨询、技术交流、技术转让、技术推广；电气设备修理；机械电气设备销售；特种设备销售；仪器仪表修理；高性能纤维及复合材料销售；合成材料销售；防腐材料销售；专用化学产品销售（不含危险化学品）；建筑材料销售；密封用填料销售；防火封堵材料销售；塑料制品销售；新材料技术推广服务；环境保护专用设备销售。（除依法须经批准的项目外，凭营业执照依法自主开展经营活动）</t>
  </si>
  <si>
    <t>晋城景帆工贸有限公司</t>
  </si>
  <si>
    <t>91140502MAC74FJ09E</t>
  </si>
  <si>
    <t>赵鹤</t>
  </si>
  <si>
    <t>一般项目：煤炭及制品销售；矿山机械销售；金属材料销售；建筑用钢筋产品销售；金属结构销售；建筑材料销售；轻质建筑材料销售；五金产品批发；五金产品零售；电子产品销售；通讯设备销售；劳动保护用品销售；水泥制品销售；再生资源销售；木材销售；电线、电缆经营；金属矿石销售；塑料制品销售；装卸搬运；计算机及通讯设备租赁。（除依法须经批准的项目外，凭营业执照依法自主开展经营活动）
许可项目：道路货物运输（不含危险货物）；建设工程施工。（依法须经批准的项目，经相关部门批准后方可开展经营活动，具体经营项目以相关部门批准文件或许可证件为准）</t>
  </si>
  <si>
    <t>山西晋丰华鼎工贸有限责任公司</t>
  </si>
  <si>
    <t>91140502MAC64MKG4X</t>
  </si>
  <si>
    <t>张立云</t>
  </si>
  <si>
    <t>一般项目：工程管理服务；土石方工程施工；建筑装饰材料销售；五金产品批发；金属材料销售；矿山机械销售；电线、电缆经营；电力设施器材销售；建筑工程用机械销售；机械设备租赁；贸易经纪。（除依法须经批准的项目外，凭营业执照依法自主开展经营活动）</t>
  </si>
  <si>
    <t>山西北诚商贸有限公司</t>
  </si>
  <si>
    <t>91140502MAC74F4DXA</t>
  </si>
  <si>
    <t>尹梁宇</t>
  </si>
  <si>
    <t>一般项目：货物进出口；技术进出口；进出口代理；日用百货销售；塑料制品销售；合成材料销售；日用杂品销售；日用品销售；电子专用设备销售；半导体器件专用设备销售；电子元器件与机电组件设备销售；机械设备销售；电器辅件销售；家用电器销售；家用电器零配件销售；针纺织品及原料销售；针纺织品销售；棉、麻销售；服装服饰零售；五金产品零售；劳动保护用品销售；建筑材料销售；电气设备销售；计算机软硬件及辅助设备零售；机械设备租赁；非金属矿及制品销售；电线、电缆经营；涂料销售（不含危险化学品）；金属材料销售；化工产品销售（不含许可类化工产品）。（除依法须经批准的项目外，凭营业执照依法自主开展经营活动）
许可项目：道路货物运输（不含危险货物）。（依法须经批准的项目，经相关部门批准后方可开展经营活动，具体经营项目以相关部门批准文件或许可证件为准）</t>
  </si>
  <si>
    <t>晋城市柯鑫商贸有限公司</t>
  </si>
  <si>
    <t>91140502MAC64M76XW</t>
  </si>
  <si>
    <t>卢光辉</t>
  </si>
  <si>
    <t>许可项目：食品销售。（依法须经批准的项目，经相关部门批准后方可开展经营活动，具体经营项目以相关部门批准文件或许可证件为准）
一般项目：新鲜蔬菜零售；新鲜蔬菜批发；新鲜水果批发；新鲜水果零售；鲜肉批发；鲜肉零售；农副产品销售；日用百货销售；日用品批发；低温仓储（不含危险化学品等需许可审批的项目）；粮油仓储服务。（除依法须经批准的项目外，凭营业执照依法自主开展经营活动）</t>
  </si>
  <si>
    <t>晋城市十二月电子商务有限公司</t>
  </si>
  <si>
    <t>91140502MAC8PW1F91</t>
  </si>
  <si>
    <t>范子龙</t>
  </si>
  <si>
    <t>许可项目：食品销售；第三类医疗器械经营。（依法须经批准的项目，经相关部门批准后方可开展经营活动，具体经营项目以相关部门批准文件或许可证件为准）
一般项目：互联网销售（除销售需要许可的商品）；游艺及娱乐用品销售；消毒剂销售（不含危险化学品）；针纺织品销售；鞋帽零售；服装服饰零售；化妆品零售；个人卫生用品销售；日用百货销售；日用杂品销售；日用品销售；日用玻璃制品销售；厨具卫具及日用杂品零售；日用陶瓷制品销售；户外用品销售；办公用品销售；文具用品零售；涂料销售（不含危险化学品）；显示器件销售；皮革销售；草及相关制品销售；照相机及器材销售；第二类医疗器械销售。（除依法须经批准的项目外，凭营业执照依法自主开展经营活动）</t>
  </si>
  <si>
    <t>2023-01-10</t>
  </si>
  <si>
    <t>晋城市通泰商贸有限公司</t>
  </si>
  <si>
    <t>91140502MAC8AE391K</t>
  </si>
  <si>
    <t>孟江伟</t>
  </si>
  <si>
    <t>一般项目：五金产品零售；金属制品销售；建筑装饰材料销售；建筑材料销售。（除依法须经批准的项目外，凭营业执照依法自主开展经营活动）</t>
  </si>
  <si>
    <t>山西钟瑞达工贸有限公司</t>
  </si>
  <si>
    <t>91140502MAC8ACDG7P</t>
  </si>
  <si>
    <t>郭获</t>
  </si>
  <si>
    <t>许可项目：道路货物运输（不含危险货物）。（依法须经批准的项目，经相关部门批准后方可开展经营活动，具体经营项目以相关部门批准文件或许可证件为准）
一般项目：煤炭及制品销售；矿山机械销售；办公用品销售；道路货物运输站经营；卫生洁具销售；普通货物仓储服务（不含危险化学品等需许可审批的项目）；工艺美术品及礼仪用品销售（象牙及其制品除外）；建筑材料销售；五金产品零售；日用百货销售。（除依法须经批准的项目外，凭营业执照依法自主开展经营活动）</t>
  </si>
  <si>
    <t>山西众一鑫劳务有限公司</t>
  </si>
  <si>
    <t>91140502MAC8PR006W</t>
  </si>
  <si>
    <t>李波波</t>
  </si>
  <si>
    <t>许可项目：建筑劳务分包。（依法须经批准的项目，经相关部门批准后方可开展经营活动，具体经营项目以相关部门批准文件或许可证件为准）
一般项目：劳务服务（不含劳务派遣）；会议及展览服务；物业管理；专业保洁、清洗、消毒服务；家政服务；城市绿化管理；单位后勤管理服务；企业管理。（除依法须经批准的项目外，凭营业执照依法自主开展经营活动）</t>
  </si>
  <si>
    <t>晋城市万新鑫工贸有限公司</t>
  </si>
  <si>
    <t>91140502MAC8H1N084</t>
  </si>
  <si>
    <t>李强</t>
  </si>
  <si>
    <t>许可项目：建设工程施工；建设工程设计；建设工程监理；公路管理与养护。（依法须经批准的项目，经相关部门批准后方可开展经营活动，具体经营项目以相关部门批准文件或许可证件为准）
一般项目：园林绿化工程施工；城市绿化管理；建筑工程机械与设备租赁；建筑工程用机械销售；金属材料销售；水泥制品销售；轻质建筑材料销售；建筑材料销售；交通设施维修；五金产品零售；非金属矿及制品销售；交通及公共管理用标牌销售；日用杂品销售；金属制品销售。（除依法须经批准的项目外，凭营业执照依法自主开展经营活动）</t>
  </si>
  <si>
    <t>晋城市顺远安科技有限公司</t>
  </si>
  <si>
    <t>91140502MAC95YWD7P</t>
  </si>
  <si>
    <t>张玉通</t>
  </si>
  <si>
    <t>许可项目：第一类增值电信业务；第二类增值电信业务；代理记账。（依法须经批准的项目，经相关部门批准后方可开展经营活动，具体经营项目以相关部门批准文件或许可证件为准）
一般项目：信息技术咨询服务；网络技术服务；软件开发；技术服务、技术开发、技术咨询、技术交流、技术转让、技术推广；信息系统集成服务；信息系统运行维护服务；计算机软硬件及辅助设备零售；家用电器销售；软件销售；税务服务；商务代理代办服务；商标代理；知识产权服务（专利代理服务除外）；咨询策划服务；市场调查（不含涉外调查）；计算机及办公设备维修；数据处理和存储支持服务；电力电子元器件销售；办公用品销售；礼仪服务；会议及展览服务；电子产品销售；通讯设备销售；企业管理；企业管理咨询；市场主体登记注册代理。（除依法须经批准的项目外，凭营业执照依法自主开展经营活动）</t>
  </si>
  <si>
    <t>晋城市皓洋科技有限公司</t>
  </si>
  <si>
    <t>91140502MAC8PHK14R</t>
  </si>
  <si>
    <t>常小史</t>
  </si>
  <si>
    <t>一般项目：技术服务、技术开发、技术咨询、技术交流、技术转让、技术推广；太阳能发电技术服务；发电机及发电机组销售；太阳能热发电产品销售；充电桩销售；照明器具销售；矿山机械销售；通用设备修理；电线、电缆经营；办公用品销售；五金产品零售；电力电子元器件销售；普通机械设备安装服务；电子、机械设备维护（不含特种设备）；家用电器销售；日用百货销售；劳动保护用品销售；机动车充电销售；电气设备销售；智能输配电及控制设备销售；广告设计、代理；装卸搬运；建筑工程机械与设备租赁；土石方工程施工；泵及真空设备销售；建筑防水卷材产品销售；保温材料销售；橡胶制品销售；道路货物运输站经营；集中式快速充电站；普通货物仓储服务（不含危险化学品等需许可审批的项目）。（除依法须经批准的项目外，凭营业执照依法自主开展经营活动）</t>
  </si>
  <si>
    <t>晋城市城区心诺医疗全科门诊有限公司</t>
  </si>
  <si>
    <t>91140502MAC8A3GN94</t>
  </si>
  <si>
    <t>张先花</t>
  </si>
  <si>
    <t>许可项目：药品零售；食品销售；中药饮片代煎服务。（依法须经批准的项目，经相关部门批准后方可开展经营活动，具体经营项目以相关部门批准文件或许可证件为准）
一般项目：诊所服务；中医诊所服务（须在中医主管部门备案后方可从事经营活动）；医院管理；健康咨询服务（不含诊疗服务）；中医养生保健服务（非医疗）；养生保健服务（非医疗）；医用口罩零售；第二类医疗器械销售；第一类医疗器械销售；医护人员防护用品零售；保健食品（预包装）销售；体育健康服务；卫生用品和一次性使用医疗用品销售。（除依法须经批准的项目外，凭营业执照依法自主开展经营活动）</t>
  </si>
  <si>
    <t>晋城市庾能人家工贸有限公司</t>
  </si>
  <si>
    <t>91140502MAC8GQBD0Q</t>
  </si>
  <si>
    <t>韩晋红</t>
  </si>
  <si>
    <t>许可项目：建设工程施工；住宅室内装饰装修；建筑物拆除作业（爆破作业除外）；建筑劳务分包；输电、供电、受电电力设施的安装、维修和试验。（依法须经批准的项目，经相关部门批准后方可开展经营活动，具体经营项目以相关部门批准文件或许可证件为准）
一般项目：普通机械设备安装服务；装卸搬运；专用设备修理；建筑工程用机械销售；园林绿化工程施工；安全技术防范系统设计施工服务；金属结构销售；土石方工程施工；金属门窗工程施工；五金产品零售；五金产品批发；机械设备销售；机械设备租赁；特种设备销售；特种设备出租；租赁服务（不含许可类租赁服务）；信息咨询服务（不含许可类信息咨询服务）；地质勘查专用设备销售；技术服务、技术开发、技术咨询、技术交流、技术转让、技术推广；建筑材料销售；轻质建筑材料销售；建筑装饰材料销售；建筑砌块销售；砖瓦销售；技术玻璃制品销售；新型建筑材料制造（不含危险化学品）；保温材料销售；搪瓷制品销售；隔热和隔音材料销售；涂料销售（不含危险化学品）；塑料制品销售；建筑防水卷材产品销售；建筑陶瓷制品销售；建筑物清洁服务；社会经济咨询服务；信息技术咨询服务；水利相关咨询服务；环保咨询服务；教育咨询服务（不含涉许可审批的教育培训活动）；健康咨询服务（不含诊疗服务）；法律咨询（不含依法须律师事务所执业许可的业务）；安全咨询服务；科技中介服务；劳动保护用品销售；劳务服务（不含劳务派遣）；日用百货销售；日用品批发；日用杂品销售；金属材料销售；高品质特种钢铁材料销售；建筑用钢筋产品销售；矿山机械销售；非金属矿及制品销售；地质勘探和地震专用仪器销售；国内贸易代理；防火封堵材料销售；耐火材料销售；表面功能材料销售；合成材料销售；磁性材料销售；电子专用材料销售；新型陶瓷材料销售；防腐材料销售；轻质建筑材料制造；金属基复合材料和陶瓷基复合材料销售；高性能密封材料销售；金属制品销售；电线、电缆经营；电气设备销售；润滑油销售；轴承销售；轴承、齿轮和传动部件销售；机械零件、零部件销售；机械电气设备销售；烘炉、熔炉及电炉销售；液压动力机械及元件销售；选矿。（除依法须经批准的项目外，凭营业执照依法自主开展经营活动）</t>
  </si>
  <si>
    <t>山西岩垚商贸有限公司</t>
  </si>
  <si>
    <t>91140502MAC5G76G9Q</t>
  </si>
  <si>
    <t>陈满堂</t>
  </si>
  <si>
    <t>许可项目：建设工程施工；公路管理与养护；道路货物运输（不含危险货物）。（依法须经批准的项目，经相关部门批准后方可开展经营活动，具体经营项目以相关部门批准文件或许可证件为准）
一般项目：金属矿石销售；煤炭及制品销售；非金属矿及制品销售；电子产品销售；通讯设备销售；计算机软硬件及辅助设备批发；计算机软硬件及辅助设备零售；电工仪器仪表销售；电工仪器仪表制造；仪器仪表制造；矿山机械销售；矿山机械制造；普通机械设备安装服务；建筑材料销售；化工产品销售（不含许可类化工产品）；土石方工程施工；园林绿化工程施工；信息咨询服务（不含许可类信息咨询服务）；企业管理咨询；社会经济咨询服务；信息技术咨询服务。（除依法须经批准的项目外，凭营业执照依法自主开展经营活动）</t>
  </si>
  <si>
    <t>2023-01-09</t>
  </si>
  <si>
    <t>山西展辉商贸有限公司</t>
  </si>
  <si>
    <t>91140502MAC5G6MT4H</t>
  </si>
  <si>
    <t>程剑</t>
  </si>
  <si>
    <t>一般项目：煤炭及制品销售；普通货物仓储服务（不含危险化学品等需许可审批的项目）；矿山机械销售；五金产品批发；化工产品销售（不含许可类化工产品）；劳动保护用品销售；建筑材料销售；建筑用钢筋产品销售；电线、电缆经营；日用百货销售；互联网销售（除销售需要许可的商品）；办公用品销售；办公设备销售；再生资源销售；生产性废旧金属回收。（除依法须经批准的项目外，凭营业执照依法自主开展经营活动）</t>
  </si>
  <si>
    <t>晋城市岩宏二手车有限公司</t>
  </si>
  <si>
    <t>91140502MAC5G6568E</t>
  </si>
  <si>
    <t>常三兵</t>
  </si>
  <si>
    <t>许可项目：二手车拍卖。（依法须经批准的项目，经相关部门批准后方可开展经营活动，具体经营项目以相关部门批准文件或许可证件为准）
一般项目：二手车经纪；二手车鉴定评估；汽车零配件零售；汽车装饰用品销售；洗车服务；机动车修理和维护；汽车销售；信息咨询服务（不含许可类信息咨询服务）；小微型客车租赁经营服务；汽车零配件批发。（除依法须经批准的项目外，凭营业执照依法自主开展经营活动）</t>
  </si>
  <si>
    <t>晋城市吉鑫畅商贸有限公司</t>
  </si>
  <si>
    <t>91140502MAC75B6E57</t>
  </si>
  <si>
    <t>李吉庆</t>
  </si>
  <si>
    <t>许可项目：建设工程施工；建设工程监理；建设工程设计；建设工程质量检测；住宅室内装饰装修。（依法须经批准的项目，经相关部门批准后方可开展经营活动，具体经营项目以相关部门批准文件或许可证件为准）
一般项目：建筑材料销售；轻质建筑材料销售；建筑用钢筋产品销售；矿山机械销售；五金产品零售；电线、电缆经营；土石方工程施工；园林绿化工程施工；装卸搬运；家政服务；劳务服务（不含劳务派遣）；机械设备租赁；机械设备销售；专用设备修理；金属材料销售；通用设备修理；普通机械设备安装服务；电子、机械设备维护（不含特种设备）；工程管理服务；城市公园管理；森林公园管理；城市绿化管理；园区管理服务。（除依法须经批准的项目外，凭营业执照依法自主开展经营活动）</t>
  </si>
  <si>
    <t>山西华涵劳务服务有限公司</t>
  </si>
  <si>
    <t>91140502MAC6R0U7XA</t>
  </si>
  <si>
    <t>郭新艳</t>
  </si>
  <si>
    <t>一般项目：劳务服务（不含劳务派遣）；园林绿化工程施工；土石方工程施工；城市公园管理；装卸搬运；信息咨询服务（不含许可类信息咨询服务）；人力资源服务（不含职业中介活动、劳务派遣服务）；会议及展览服务；专业保洁、清洗、消毒服务；企业管理咨询；市场营销策划；商务代理代办服务；技术服务、技术开发、技术咨询、技术交流、技术转让、技术推广；信息技术咨询服务；工程管理服务；住宅水电安装维护服务；金属门窗工程施工；普通机械设备安装服务；日用百货销售；办公用品销售；劳动保护用品销售；五金产品零售；建筑材料销售；消防器材销售；安防设备销售；仪器仪表销售；矿山机械销售；机械设备租赁；机械设备销售；保温材料销售。（除依法须经批准的项目外，凭营业执照依法自主开展经营活动）
许可项目：建筑劳务分包；施工专业作业；建设工程施工。（依法须经批准的项目，经相关部门批准后方可开展经营活动，具体经营项目以相关部门批准文件或许可证件为准）</t>
  </si>
  <si>
    <t>晋城市卓一商贸有限公司</t>
  </si>
  <si>
    <t>91140502MAC6DTU72M</t>
  </si>
  <si>
    <t>郭强刚</t>
  </si>
  <si>
    <t>许可项目：食品销售；道路货物运输（不含危险货物）。（依法须经批准的项目，经相关部门批准后方可开展经营活动，具体经营项目以相关部门批准文件或许可证件为准）
一般项目：互联网销售（除销售需要许可的商品）；信息技术咨询服务；网络技术服务；普通货物仓储服务（不含危险化学品等需许可审批的项目）；广告设计、代理；广告制作；广告发布；居民日常生活服务。（除依法须经批准的项目外，凭营业执照依法自主开展经营活动）</t>
  </si>
  <si>
    <t>晋城市宏鹏网络科技有限公司</t>
  </si>
  <si>
    <t>91140502MAC6QW2H5Y</t>
  </si>
  <si>
    <t>王鹏</t>
  </si>
  <si>
    <t>一般项目：技术服务、技术开发、技术咨询、技术交流、技术转让、技术推广；软件开发。（除依法须经批准的项目外，凭营业执照依法自主开展经营活动）</t>
  </si>
  <si>
    <t>晋城市图钉网络科技有限公司</t>
  </si>
  <si>
    <t>91140502MAC6DNDD7Y</t>
  </si>
  <si>
    <t>宋伟龙</t>
  </si>
  <si>
    <t>一般项目：互联网数据服务；技术服务、技术开发、技术咨询、技术交流、技术转让、技术推广；信息系统集成服务；信息系统运行维护服务；信息技术咨询服务；网络与信息安全软件开发；软件开发；软件外包服务；数据处理服务；计算机软硬件及辅助设备零售；计算机系统服务；咨询策划服务；市场营销策划；品牌管理；平面设计；人工智能公共数据平台；计算机及办公设备维修。（除依法须经批准的项目外，凭营业执照依法自主开展经营活动）</t>
  </si>
  <si>
    <t>晋城市唐鑫工贸有限公司</t>
  </si>
  <si>
    <t>91140502MAC6QT7D6U</t>
  </si>
  <si>
    <t>栗志国</t>
  </si>
  <si>
    <t>一般项目：建筑材料销售；建筑装饰材料销售；电线、电缆经营；矿山机械销售；机械设备销售；林业产品销售；五金产品批发；劳动保护用品销售；办公用品销售；土石方工程施工；园林绿化工程施工；城市绿化管理；租赁服务（不含许可类租赁服务）；市政设施管理；工程管理服务；个人商务服务；信息技术咨询服务；技术服务、技术开发、技术咨询、技术交流、技术转让、技术推广；信息咨询服务（不含许可类信息咨询服务）。（除依法须经批准的项目外，凭营业执照依法自主开展经营活动）
许可项目：建设工程施工；住宅室内装饰装修。（依法须经批准的项目，经相关部门批准后方可开展经营活动，具体经营项目以相关部门批准文件或许可证件为准）</t>
  </si>
  <si>
    <t>晋城市嘉俊工贸有限公司</t>
  </si>
  <si>
    <t>91140502MAC6DM1Q4M</t>
  </si>
  <si>
    <t>郝仁杰</t>
  </si>
  <si>
    <t>一般项目：劳务服务（不含劳务派遣）；园林绿化工程施工；土石方工程施工；金属门窗工程施工；机械设备租赁；普通机械设备安装服务；住宅水电安装维护服务；工程管理服务；建筑材料销售；保温材料销售；防腐材料销售；涂料销售（不含危险化学品）；建筑防水卷材产品销售；金属材料销售；非金属矿及制品销售；电线、电缆经营；专用设备修理。（除依法须经批准的项目外，凭营业执照依法自主开展经营活动）</t>
  </si>
  <si>
    <t>晋城市嘉实新能源有限公司</t>
  </si>
  <si>
    <t>91140502MAC6QQNH2A</t>
  </si>
  <si>
    <t>马辰凯</t>
  </si>
  <si>
    <t>一般项目：电池制造；电池销售；蓄电池租赁；电池零配件生产；电池零配件销售；电动自行车销售；电动自行车维修；机械设备租赁。（除依法须经批准的项目外，凭营业执照依法自主开展经营活动）</t>
  </si>
  <si>
    <t>山西华翔装饰有限公司</t>
  </si>
  <si>
    <t>91140502MAC6DKDR39</t>
  </si>
  <si>
    <t>王志刚</t>
  </si>
  <si>
    <t>许可项目：住宅室内装饰装修；建设工程施工。（依法须经批准的项目，经相关部门批准后方可开展经营活动，具体经营项目以相关部门批准文件或许可证件为准）
一般项目：日用百货销售；日用品销售；建筑材料销售；建筑装饰材料销售；轻质建筑材料销售；建筑防水卷材产品销售；建筑用钢筋产品销售；建筑工程用机械销售；水泥制品销售；建筑砌块销售；石棉水泥制品销售；保温材料销售；隔热和隔音材料销售；砼结构构件销售；砖瓦销售；涂料销售（不含危险化学品）；石灰和石膏销售；家居用品销售；家用电器销售；家具销售；人工智能硬件销售；照明器具销售；个人卫生用品销售；矿山机械销售；金属材料销售；合成材料销售；机械零件、零部件销售；机械设备销售；五金产品批发；电线、电缆经营；电子专用设备销售；计算机软硬件及辅助设备批发；计算器设备销售；环境保护专用设备销售；专用化学产品销售（不含危险化学品）；工艺美术品及礼仪用品销售（象牙及其制品除外）；装卸搬运；金属门窗工程施工；体育场地设施工程施工；土石方工程施工；园林绿化工程施工；工程管理服务；住宅水电安装维护服务；建筑物清洁服务；家具安装和维修服务；家用电器安装服务；专业设计服务；专业保洁、清洗、消毒服务；机械设备租赁；建筑工程机械与设备租赁；广告制作；平面设计；广告设计、代理。（除依法须经批准的项目外，凭营业执照依法自主开展经营活动）</t>
  </si>
  <si>
    <t>晋城聆听医疗器械经营部</t>
  </si>
  <si>
    <t>91140502MAC5D5LB1L</t>
  </si>
  <si>
    <t>马文梅</t>
  </si>
  <si>
    <t>一般项目：第二类医疗器械销售。（除依法须经批准的项目外，凭营业执照依法自主开展经营活动）</t>
  </si>
  <si>
    <t>晋城诚润商贸有限责任公司</t>
  </si>
  <si>
    <t>91140502MAC7509Q2R</t>
  </si>
  <si>
    <t>马振国</t>
  </si>
  <si>
    <t>许可项目：出版物零售；建设工程施工。（依法须经批准的项目，经相关部门批准后方可开展经营活动，具体经营项目以相关部门批准文件或许可证件为准）
一般项目：新能源汽车整车销售；汽车销售；二手车鉴定评估；二手车经纪；机动车修理和维护；汽车零配件批发；汽车零配件零售；轮胎销售；汽车装饰用品销售；商务代理代办服务；信息咨询服务（不含许可类信息咨询服务）；洗车服务；建筑工程用机械销售；机械设备销售；机械设备租赁；环境保护专用设备销售；风动和电动工具销售；矿山机械销售；机械设备研发；矿山机械制造；专用设备制造（不含许可类专业设备制造）；专用设备修理。（除依法须经批准的项目外，凭营业执照依法自主开展经营活动）</t>
  </si>
  <si>
    <t>晋城市乐创空间企业孵化园服务有限公司</t>
  </si>
  <si>
    <t>91140502MAC7JWF28N</t>
  </si>
  <si>
    <t>闫炳峰</t>
  </si>
  <si>
    <t>许可项目：代理记账；食品销售；食品互联网销售；出版物零售；出版物互联网销售。（依法须经批准的项目，经相关部门批准后方可开展经营活动，具体经营项目以相关部门批准文件或许可证件为准）
一般项目：创业空间服务；园区管理服务；市场主体登记注册代理；商务秘书服务；企业管理；商务代理代办服务；销售代理；代驾服务；安全咨询服务；社会经济咨询服务；信息咨询服务（不含许可类信息咨询服务）；企业管理咨询；企业形象策划；人工智能双创服务平台；互联网销售（除销售需要许可的商品）；人工智能行业应用系统集成服务；个人商务服务；办公服务；办公设备销售；财务咨询；税务服务；教育咨询服务（不含涉许可审批的教育培训活动）。（除依法须经批准的项目外，凭营业执照依法自主开展经营活动）</t>
  </si>
  <si>
    <t>2023-01-06</t>
  </si>
  <si>
    <t>山西中地安矿山技术服务有限公司</t>
  </si>
  <si>
    <t>91140502MAC5CY1E2U</t>
  </si>
  <si>
    <t>焦艺伟</t>
  </si>
  <si>
    <t>一般项目：工程管理服务；基础地质勘查；地质勘查技术服务；信息技术咨询服务；技术服务、技术开发、技术咨询、技术交流、技术转让、技术推广；安全咨询服务；装卸搬运；矿山机械销售；通用设备修理；专用设备修理；电气设备修理；环境保护专用设备销售；电线、电缆经营；密封用填料销售；办公设备耗材销售；办公用品销售；建筑材料销售；机械设备销售；劳动保护用品销售；仪器仪表销售；绘图、计算及测量仪器销售；劳务服务（不含劳务派遣）。（除依法须经批准的项目外，凭营业执照依法自主开展经营活动）</t>
  </si>
  <si>
    <t>晋城市科跃建筑安装工程有限公司</t>
  </si>
  <si>
    <t>91140502MAC7JWCY0R</t>
  </si>
  <si>
    <t>李健康</t>
  </si>
  <si>
    <t>许可项目：建设工程施工；住宅室内装饰装修；电气安装服务；输电、供电、受电电力设施的安装、维修和试验。（依法须经批准的项目，经相关部门批准后方可开展经营活动，具体经营项目以相关部门批准文件或许可证件为准）
一般项目：工程管理服务；住宅水电安装维护服务；室内木门窗安装服务；家具安装和维修服务；家用电器安装服务；普通机械设备安装服务；园林绿化工程施工；土石方工程施工；机械设备租赁；矿山机械销售；门窗销售；塑料制品销售；门窗制造加工；五金产品零售；建筑装饰材料销售；金属制品销售；水泥制品销售；金属门窗工程施工；建筑材料销售；建筑砌块销售；技术玻璃制品销售；建筑用石加工；金属结构销售；金属结构制造；保温材料销售；隔热和隔音材料销售；涂料销售（不含危险化学品）；电线、电缆经营。（除依法须经批准的项目外，凭营业执照依法自主开展经营活动）</t>
  </si>
  <si>
    <t>晋城市晋友汇汽车销售服务有限公司</t>
  </si>
  <si>
    <t>91140502MAC7JWBR7L</t>
  </si>
  <si>
    <t>李燕冰</t>
  </si>
  <si>
    <t>一般项目：二手车经纪；汽车销售；机动车修理和维护；电池零配件销售；二手车鉴定评估；新能源汽车整车销售；新能源汽车电附件销售；汽车零配件零售；汽车装饰用品销售；洗车服务；商务代理代办服务。（除依法须经批准的项目外，凭营业执照依法自主开展经营活动）</t>
  </si>
  <si>
    <t>山西中鑫泽洋科技有限公司</t>
  </si>
  <si>
    <t>91140502MAC72GQW7Y</t>
  </si>
  <si>
    <t>赵凯</t>
  </si>
  <si>
    <t>许可项目：建筑智能化系统设计；建设工程设计；建设工程施工；住宅室内装饰装修。（依法须经批准的项目，经相关部门批准后方可开展经营活动，具体经营项目以相关部门批准文件或许可证件为准）
一般项目：计算机软硬件及辅助设备零售；信息系统集成服务；软件开发；信息技术咨询服务；信息系统运行维护服务；网络技术服务；技术服务、技术开发、技术咨询、技术交流、技术转让、技术推广；电子专用设备销售；电线、电缆经营；安防设备销售；通讯设备销售；显示器件销售；矿山机械销售；建筑材料销售；金属材料销售；家用电器销售；家具销售；仪器仪表销售；信息安全设备销售；教学专用仪器销售；照明器具销售；智能控制系统集成；机械设备销售；机械设备租赁；安全技术防范系统设计施工服务；图文设计制作；专业设计服务；广告制作；广告设计、代理；办公设备销售；五金产品零售；交通设施维修；专用设备修理；工程管理服务；工业工程设计服务；市政设施管理；保温材料销售；金属结构销售；园林绿化工程施工。（除依法须经批准的项目外，凭营业执照依法自主开展经营活动）</t>
  </si>
  <si>
    <t>晋城市汇万丰商贸有限公司</t>
  </si>
  <si>
    <t>91140502MAC6BDLN1W</t>
  </si>
  <si>
    <t>郑敏</t>
  </si>
  <si>
    <t>一般项目：建筑材料销售；电线、电缆经营；卫生洁具销售；厨具卫具及日用杂品零售；五金产品零售；建筑用钢筋产品销售；消防器材销售；矿山机械销售；仪器仪表销售；阀门和旋塞销售；金属材料销售；保温材料销售；金属制品销售；建筑防水卷材产品销售；塑料制品销售。（除依法须经批准的项目外，凭营业执照依法自主开展经营活动）</t>
  </si>
  <si>
    <t>山西互扶科技有限公司</t>
  </si>
  <si>
    <t>91140502MAC7GQND67</t>
  </si>
  <si>
    <t>周立志</t>
  </si>
  <si>
    <t>一般项目：信息技术咨询服务；平面设计；软件开发；企业管理咨询；企业形象策划；广告设计、代理；摄像及视频制作服务；广告制作；图文设计制作；礼仪服务；咨询策划服务；食品销售（仅销售预包装食品）；保健食品（预包装）销售；日用百货销售；五金产品零售；体育用品及器材零售；办公用品销售；餐饮管理；家政服务；会议及展览服务。（除依法须经批准的项目外，凭营业执照依法自主开展经营活动）</t>
  </si>
  <si>
    <t>2023-01-05</t>
  </si>
  <si>
    <t>晋城市沐易咨询管理有限公司</t>
  </si>
  <si>
    <t>91140502MAC7GPEC8P</t>
  </si>
  <si>
    <t>王庆飞</t>
  </si>
  <si>
    <t>一般项目：工程管理服务；农业专业及辅助性活动；智能农业管理；中小学生校外托管服务；幼儿园外托管服务；业务培训（不含教育培训、职业技能培训等需取得许可的培训）；护理机构服务（不含医疗服务）；信息技术咨询服务；个人互联网直播服务；健康咨询服务（不含诊疗服务）；教育咨询服务（不含涉许可审批的教育培训活动）；招生辅助服务；工业工程设计服务；土石方工程施工；园林绿化工程施工；装卸搬运；办公设备销售；办公用品销售；专业保洁、清洗、消毒服务；日用百货销售；劳动保护用品销售；建筑装饰材料销售。（除依法须经批准的项目外，凭营业执照依法自主开展经营活动）</t>
  </si>
  <si>
    <t>晋城市蚂蚁家政有限公司</t>
  </si>
  <si>
    <t>91140502MAC68Q6B7W</t>
  </si>
  <si>
    <t>董珊珊</t>
  </si>
  <si>
    <t>一般项目：家政服务；企业总部管理；政府采购代理服务；劳务服务（不含劳务派遣）；建筑物清洁服务；城乡市容管理；教育咨询服务（不含涉许可审批的教育培训活动）；专业保洁、清洗、消毒服务；日用电器修理。（除依法须经批准的项目外，凭营业执照依法自主开展经营活动）</t>
  </si>
  <si>
    <t>晋城市晋惠法律咨询服务有限公司</t>
  </si>
  <si>
    <t>91140502MAC70PME8M</t>
  </si>
  <si>
    <t>原爱平</t>
  </si>
  <si>
    <t>一般项目：法律咨询（不含依法须律师事务所执业许可的业务）；咨询策划服务；破产清算服务；商务代理代办服务；项目策划与公关服务；企业管理咨询；知识产权服务（专利代理服务除外）；安全咨询服务；信息技术咨询服务；财务咨询；信息咨询服务（不含许可类信息咨询服务）。（除依法须经批准的项目外，凭营业执照依法自主开展经营活动）</t>
  </si>
  <si>
    <t>晋城市水陆园商贸有限公司</t>
  </si>
  <si>
    <t>91140502MAC685FM71</t>
  </si>
  <si>
    <t>王红霞</t>
  </si>
  <si>
    <t>一般项目：园林绿化工程施工；城市绿化管理；规划设计管理；森林公园管理；园区管理服务；市政设施管理；会议及展览服务；金属工具销售；农、林、牧、副、渔业专业机械的销售；花卉种植；肥料销售；农副产品销售；草种植；园艺产品种植；轻质建筑材料销售；农业园艺服务；机械设备销售；机械设备租赁；普通机械设备安装服务；金属制品销售；木材销售；建筑材料销售；矿山机械销售；风动和电动工具销售；电线、电缆经营；日用百货销售；家具销售；体育用品及器材批发；针纺织品销售；厨具卫具及日用杂品批发；五金产品零售；家用电器销售；化工产品生产（不含许可类化工产品）；第一类医疗器械销售；办公设备耗材销售；办公设备销售；劳动保护用品销售；鞋帽批发；劳务服务（不含劳务派遣）。（除依法须经批准的项目外，凭营业执照依法自主开展经营活动）</t>
  </si>
  <si>
    <t>晋城市海豚网络科技有限公司</t>
  </si>
  <si>
    <t>91140502MAC70H853P</t>
  </si>
  <si>
    <t>韩夏涛</t>
  </si>
  <si>
    <t>一般项目：货物进出口；互联网销售（除销售需要许可的商品）；进出口代理；国内贸易代理；建筑材料销售；信息技术咨询服务；技术服务、技术开发、技术咨询、技术交流、技术转让、技术推广；办公用品销售；办公设备耗材销售；日用百货销售；办公设备销售；五金产品零售；劳动保护用品销售；计算机软硬件及辅助设备零售；软件销售。（除依法须经批准的项目外，凭营业执照依法自主开展经营活动）
许可项目：建设工程施工。（依法须经批准的项目，经相关部门批准后方可开展经营活动，具体经营项目以相关部门批准文件或许可证件为准）</t>
  </si>
  <si>
    <t>晋城市闪电快修有限公司</t>
  </si>
  <si>
    <t>91140502MAC57NE542</t>
  </si>
  <si>
    <t>许可项目：住宅室内装饰装修。（依法须经批准的项目，经相关部门批准后方可开展经营活动，具体经营项目以相关部门批准文件或许可证件为准）
一般项目：日用产品修理；通用设备修理；电气设备修理；日用电器修理；住宅水电安装维护服务；对外承包工程；承接总公司工程建设业务；金属门窗工程施工；土石方工程施工。（除依法须经批准的项目外，凭营业执照依法自主开展经营活动）</t>
  </si>
  <si>
    <t>山西友缘汇酒业发展有限公司</t>
  </si>
  <si>
    <t>91140502MAC70E9Y94</t>
  </si>
  <si>
    <t>王雷军</t>
  </si>
  <si>
    <t>许可项目：酒类经营；食品销售。（依法须经批准的项目，经相关部门批准后方可开展经营活动，具体经营项目以相关部门批准文件或许可证件为准）</t>
  </si>
  <si>
    <t>晋城市城区江个图田百货经营部</t>
  </si>
  <si>
    <t>91140502MAC681JE6T</t>
  </si>
  <si>
    <t>李昕榜</t>
  </si>
  <si>
    <t>一般项目：互联网销售（除销售需要许可的商品）；珠宝首饰零售；工艺美术品及收藏品零售（象牙及其制品除外）；汽车装饰用品销售；家具销售；宠物食品及用品零售；照相器材及望远镜零售。（除依法须经批准的项目外，凭营业执照依法自主开展经营活动）</t>
  </si>
  <si>
    <t>山西亿朵园林绿化有限公司</t>
  </si>
  <si>
    <t>91140502MAC571D74N</t>
  </si>
  <si>
    <t>朱帅</t>
  </si>
  <si>
    <t>一般项目：园林绿化工程施工；林业产品销售；农作物栽培服务；农业专业及辅助性活动；林业专业及辅助性活动；建筑物清洁服务；花卉绿植租借与代管理；城市绿化管理；农业园艺服务；树木种植经营；礼品花卉销售；园艺产品销售；城乡市容管理；技术服务、技术开发、技术咨询、技术交流、技术转让、技术推广；土地整治服务；人工造林；农作物种子经营（仅限不再分装的包装种子）；机械设备租赁；专业保洁、清洗、消毒服务。（除依法须经批准的项目外，凭营业执照依法自主开展经营活动）
许可项目：建设工程施工；建设工程设计；建筑劳务分包；农作物种子经营；林木种子生产经营。（依法须经批准的项目，经相关部门批准后方可开展经营活动，具体经营项目以相关部门批准文件或许可证件为准）</t>
  </si>
  <si>
    <t>晋城市新垄鑫餐饮管理有限公司</t>
  </si>
  <si>
    <t>91140502MAC7GBKBXD</t>
  </si>
  <si>
    <t>安小丽</t>
  </si>
  <si>
    <t>许可项目：餐饮服务；食品销售。（依法须经批准的项目，经相关部门批准后方可开展经营活动，具体经营项目以相关部门批准文件或许可证件为准）
一般项目：劳务服务（不含劳务派遣）；餐饮管理；信息咨询服务（不含许可类信息咨询服务）；单位后勤管理服务；物业管理；停车场服务；家政服务；洗烫服务；城市绿化管理；外卖递送服务。（除依法须经批准的项目外，凭营业执照依法自主开展经营活动）</t>
  </si>
  <si>
    <t>晋城市艺恒质量检测技术有限公司</t>
  </si>
  <si>
    <t>91140502MAC766FQ2Y</t>
  </si>
  <si>
    <t>王浩浩</t>
  </si>
  <si>
    <t>一般项目：计量技术服务；技术服务、技术开发、技术咨询、技术交流、技术转让、技术推广；市场营销策划；环境保护监测；机械设备租赁；环保咨询服务；节能管理服务；劳务服务（不含劳务派遣）；仪器仪表修理；高品质特种钢铁材料销售；矿山机械销售；泵及真空设备销售；化工产品销售（不含许可类化工产品）；服装服饰零售；五金产品零售；日用百货销售；羽毛(绒)及制品销售；工艺美术品及礼仪用品销售（象牙及其制品除外）；电线、电缆经营；劳动保护用品销售；办公设备耗材销售；文具用品零售；汽车零配件零售；照相机及器材销售；建筑工程用机械销售；阀门和旋塞销售；非电力家用器具销售；橡胶制品销售；塑料制品销售；日用品销售；金属制品销售；消防器材销售；电工仪器仪表销售；建筑材料销售；木材销售；水泥制品销售；润滑油销售；非金属矿及制品销售；计算机软硬件及辅助设备零售；环境监测专用仪器仪表销售；数字视频监控系统销售；信息安全设备销售。（除依法须经批准的项目外，凭营业执照依法自主开展经营活动）</t>
  </si>
  <si>
    <t>2023-01-17</t>
  </si>
  <si>
    <t>晋城市宏源汽车销售服务有限公司</t>
  </si>
  <si>
    <t>91140502MAC5TLJP40</t>
  </si>
  <si>
    <t>陈韶波</t>
  </si>
  <si>
    <t>一般项目：新能源汽车整车销售；汽车销售；二手车鉴定评估；二手车经纪；机动车修理和维护；汽车零配件批发；汽车零配件零售；轮胎销售；汽车装饰用品销售；商务代理代办服务；信息咨询服务（不含许可类信息咨询服务）；洗车服务；建筑工程用机械销售；机械设备租赁；机械零件、零部件销售；环境保护专用设备销售；风动和电动工具销售。（除依法须经批准的项目外，凭营业执照依法自主开展经营活动）</t>
  </si>
  <si>
    <t>山西栋鑫工程有限公司</t>
  </si>
  <si>
    <t>91140502MAC6N20K9N</t>
  </si>
  <si>
    <t>张峰</t>
  </si>
  <si>
    <t>许可项目：建设工程施工；建筑劳务分包；建设工程设计；住宅室内装饰装修。（依法须经批准的项目，经相关部门批准后方可开展经营活动，具体经营项目以相关部门批准文件或许可证件为准）
一般项目：劳务服务（不含劳务派遣）；五金产品批发；五金产品零售；机械设备销售；机械设备租赁；建筑材料销售；建筑装饰材料销售；保温材料销售；金属结构销售；涂料销售（不含危险化学品）；玻璃纤维增强塑料制品销售；塑料制品销售；轻质建筑材料销售；非金属矿及制品销售；建筑工程用机械销售；建筑防水卷材产品销售；建筑陶瓷制品销售；劳动保护用品销售；日用百货销售；特种劳动防护用品销售；鞋帽批发；鞋帽零售；电力电子元器件销售；配电开关控制设备销售；机械电气设备销售。（除依法须经批准的项目外，凭营业执照依法自主开展经营活动）</t>
  </si>
  <si>
    <t>晋城市城区卫通商贸有限公司</t>
  </si>
  <si>
    <t>91140502MAC760N12K</t>
  </si>
  <si>
    <t>刘汉卫</t>
  </si>
  <si>
    <t>一般项目：家用电器销售；办公用品销售；电器辅件销售；矿山机械销售；风机、风扇销售；金属制品销售；阀门和旋塞销售；轻质建筑材料销售；五金产品零售；保温材料销售；门窗销售；机械零件、零部件销售；建筑材料销售；防腐材料销售；建筑防水卷材产品销售；电线、电缆经营；建筑装饰材料销售；建筑用金属配件销售；配电开关控制设备销售；五金产品批发；建筑陶瓷制品销售；日用品销售；紧固件销售；城市绿化管理；建筑工程用机械销售；水泥制品销售；特种设备销售；金属结构销售；塑料制品销售；金属丝绳及其制品销售；合成材料销售；专业设计服务；工程技术服务（规划管理、勘察、设计、监理除外）；组织文化艺术交流活动；会议及展览服务；企业形象策划；信息技术咨询服务；建筑工程机械与设备租赁；机械设备销售；机械设备租赁；土石方工程施工；装卸搬运；专用设备修理；工程管理服务；承接总公司工程建设业务；体育场地设施工程施工；安全技术防范系统设计施工服务；金属门窗工程施工；园林绿化工程施工；家具安装和维修服务；家政服务；日用产品修理；电气设备修理；通讯设备修理；农业园艺服务；计算机及办公设备维修；交通设施维修；通用设备修理；金属制品修理；工业机器人安装、维修；水下系统和作业装备销售；电子、机械设备维护（不含特种设备）；日用电器修理；农业专业及辅助性活动；日用百货销售；文具用品零售。（除依法须经批准的项目外，凭营业执照依法自主开展经营活动）
许可项目：住宅室内装饰装修。（依法须经批准的项目，经相关部门批准后方可开展经营活动，具体经营项目以相关部门批准文件或许可证件为准）</t>
  </si>
  <si>
    <t>晋城市华盛会计服务有限公司</t>
  </si>
  <si>
    <t>91140502MAC5TFGE9N</t>
  </si>
  <si>
    <t>吴玉婷</t>
  </si>
  <si>
    <t>许可项目：代理记账。（依法须经批准的项目，经相关部门批准后方可开展经营活动，具体经营项目以相关部门批准文件或许可证件为准）
一般项目：企业管理咨询；安全咨询服务；市场主体登记注册代理；商务代理代办服务；税务服务；日用百货销售；体育用品及器材零售；办公用品销售。（除依法须经批准的项目外，凭营业执照依法自主开展经营活动）</t>
  </si>
  <si>
    <t>山西欧佳瑞商贸有限公司</t>
  </si>
  <si>
    <t>91140502MAC5TEUP5T</t>
  </si>
  <si>
    <t>张会朋</t>
  </si>
  <si>
    <t>一般项目：矿山机械销售；办公设备销售；办公设备耗材销售；办公用品销售；劳动保护用品销售；建筑装饰材料销售；保温材料销售；隔热和隔音材料销售；日用百货销售；服装服饰零售；日用品销售；照相机及器材销售；音响设备销售；体育用品及器材零售；五金产品零售；家用电器销售；汽车装饰用品销售；汽车零配件零售；阀门和旋塞销售；轴承销售；电子产品销售；通信设备销售；仪器仪表销售；电线、电缆经营；计算机软硬件及辅助设备零售；办公服务；打字复印；塑料制品销售；金属制品销售；玻璃仪器销售；建筑材料销售；金属材料销售；木材销售；卫生洁具销售；建筑陶瓷制品销售；家具销售；纸制品销售；户外用品销售；机械设备销售；机械零件、零部件销售；电子、机械设备维护（不含特种设备）；专用设备修理。（除依法须经批准的项目外，凭营业执照依法自主开展经营活动）</t>
  </si>
  <si>
    <t>山西蓝图伟业劳务有限公司</t>
  </si>
  <si>
    <t>91140502MAC5P35Q2Y</t>
  </si>
  <si>
    <t>王钟泽</t>
  </si>
  <si>
    <t>许可项目：建筑劳务分包；建设工程施工；施工专业作业。（依法须经批准的项目，经相关部门批准后方可开展经营活动，具体经营项目以相关部门批准文件或许可证件为准）
一般项目：工程管理服务；园林绿化工程施工；土石方工程施工；金属门窗工程施工。（除依法须经批准的项目外，凭营业执照依法自主开展经营活动）</t>
  </si>
  <si>
    <t>2023-01-16</t>
  </si>
  <si>
    <t>山西金钟液压装备有限公司</t>
  </si>
  <si>
    <t>91140502MAC5P32T8J</t>
  </si>
  <si>
    <t>冯棒棒</t>
  </si>
  <si>
    <t>一般项目：矿山机械销售；液压动力机械及元件销售；物料搬运装备销售；工业自动控制系统装置销售；高性能密封材料销售；机械设备租赁；通用设备修理；专用设备修理；气压动力机械及元件销售；泵及真空设备销售；机械电气设备销售；风动和电动工具销售；密封用填料销售；电气设备修理；仪器仪表修理；建筑材料销售；五金产品零售；化工产品销售（不含许可类化工产品）；劳动保护用品销售；劳务服务（不含劳务派遣）；金属制品修理；金属制品销售；仪器仪表销售；电工仪器仪表销售；电线、电缆经营；日用品销售；机械零件、零部件销售；机械零件、零部件加工；轴承、齿轮和传动部件销售。（除依法须经批准的项目外，凭营业执照依法自主开展经营活动）</t>
  </si>
  <si>
    <t>晋城桦煜工贸有限公司</t>
  </si>
  <si>
    <t>91140502MAC7NABWXQ</t>
  </si>
  <si>
    <t>和娇锋</t>
  </si>
  <si>
    <t>许可项目：建设工程施工；建设工程设计；建设工程监理；住宅室内装饰装修。（依法须经批准的项目，经相关部门批准后方可开展经营活动，具体经营项目以相关部门批准文件或许可证件为准）
一般项目：园林绿化工程施工；机械设备租赁；城市绿化管理；花卉绿植租借与代管理；建筑工程用机械销售；土石方工程施工；消防技术服务；保温材料销售；五金产品零售；矿山机械销售；计算机软硬件及辅助设备零售；消防器材销售；劳动保护用品销售；建筑装饰材料销售；建筑工程机械与设备租赁；林业产品销售；林业机械服务；园艺产品种植；建筑材料销售。（除依法须经批准的项目外，凭营业执照依法自主开展经营活动）</t>
  </si>
  <si>
    <t>晋城游民部落数码设备有限公司</t>
  </si>
  <si>
    <t>91140502MAC5NXRE5K</t>
  </si>
  <si>
    <t>秦志刚</t>
  </si>
  <si>
    <t>一般项目：计算机软硬件及辅助设备零售；信息系统集成服务；信息技术咨询服务；办公设备耗材销售；办公设备销售；计算机及办公设备维修；电子产品销售；数字视频监控系统销售；安全系统监控服务；音响设备销售；文具用品零售；办公用品销售；日用百货销售；技术服务、技术开发、技术咨询、技术交流、技术转让、技术推广；健康咨询服务（不含诊疗服务）；网络设备销售；信息安全设备销售；物联网技术服务；互联网销售（除销售需要许可的商品）。（除依法须经批准的项目外，凭营业执照依法自主开展经营活动）</t>
  </si>
  <si>
    <t>晋城腾势企业营销策划有限公司</t>
  </si>
  <si>
    <t>91140502MAC6LJNW91</t>
  </si>
  <si>
    <t>宋灵丹</t>
  </si>
  <si>
    <t>一般项目：会议及展览服务；组织文化艺术交流活动；礼仪服务；企业管理；企业管理咨询；企业形象策划；图文设计制作；专业设计服务；市场营销策划；信息咨询服务（不含许可类信息咨询服务）。（除依法须经批准的项目外，凭营业执照依法自主开展经营活动）</t>
  </si>
  <si>
    <t>北斗运营科技山西有限公司</t>
  </si>
  <si>
    <t>91140502MAC6LJL20Y</t>
  </si>
  <si>
    <t>潘长生</t>
  </si>
  <si>
    <t>一般项目：量子计算技术服务；农业面源和重金属污染防治技术服务；土壤环境污染防治服务；信息技术咨询服务；环境保护专用设备销售；电子专用设备销售；水资源管理；水资源专用机械设备制造；污水处理及其再生利用；水环境污染防治服务；大气环境污染防治服务；土壤污染治理与修复服务；水污染治理；环境应急技术装备销售；农副食品加工专用设备销售；智能车载设备销售；网络设备销售；办公设备销售；通用设备制造（不含特种设备制造）；农、林、牧、副、渔业专业机械的销售；农业机械服务；农业机械销售；畜牧机械销售；水质污染物监测及检测仪器仪表销售；环境监测专用仪器仪表销售；大气污染监测及检测仪器仪表销售；农林牧副渔业专业机械的安装、维修；智能家庭消费设备销售；电气信号设备装置销售；泵及真空设备销售；气体、液体分离及纯净设备销售；安防设备销售；商业、饮食、服务专用设备销售；办公设备租赁服务；新能源原动设备销售；光伏设备及元器件销售；市政设施管理；城乡市容管理；照明器具销售；五金产品零售；厨具卫具及日用杂品批发；新能源汽车整车销售；非电力家用器具销售。（除依法须经批准的项目外，凭营业执照依法自主开展经营活动）</t>
  </si>
  <si>
    <t>晋城市腾宇商贸有限公司</t>
  </si>
  <si>
    <t>91140502MAC7N3Q71K</t>
  </si>
  <si>
    <t>王补菊</t>
  </si>
  <si>
    <t>许可项目：食品销售；酒类经营；烟草制品零售。（依法须经批准的项目，经相关部门批准后方可开展经营活动，具体经营项目以相关部门批准文件或许可证件为准）
一般项目：日用杂品销售；食品用洗涤剂销售；纸制品销售；塑料制品销售；日用陶瓷制品销售；工艺美术品及礼仪用品销售（象牙及其制品除外）；金属制品销售；竹制品销售；搪瓷制品销售；农副产品销售；日用品批发；日用品销售；日用百货销售；厨具卫具及日用杂品批发；日用家电零售；乐器零售；新鲜蔬菜零售；新鲜蔬菜批发；五金产品零售；五金产品批发；日用口罩（非医用）销售；厨具卫具及日用杂品零售；皮革制品销售；皮革销售；箱包销售；针纺织品及原料销售；针纺织品销售；服装服饰批发；金属工具销售；鞋帽批发；母婴用品销售；劳动保护用品销售；日用木制品销售；体育用品及器材批发；计算机软硬件及辅助设备批发；计算机软硬件及辅助设备零售；通讯设备销售；文具用品批发；文具用品零售；办公用品销售；化妆品批发；化妆品零售；个人卫生用品销售；日用化学产品销售；玩具销售；珠宝首饰批发；珠宝首饰零售；服装服饰零售；家具销售；家用电器销售；家用视听设备销售；音响设备销售；玩具、动漫及游艺用品销售；食用农产品零售；新鲜水果批发；新鲜水果零售；鲜肉批发；鲜肉零售；水产品零售；水产品批发；豆及薯类销售；未经加工的坚果、干果销售。（除依法须经批准的项目外，凭营业执照依法自主开展经营活动）</t>
  </si>
  <si>
    <t>山西鼎都建筑装饰有限公司</t>
  </si>
  <si>
    <t>91140502MAC733TF7N</t>
  </si>
  <si>
    <t>谭学海</t>
  </si>
  <si>
    <t>许可项目：建设工程施工；建筑劳务分包；住宅室内装饰装修。（依法须经批准的项目，经相关部门批准后方可开展经营活动，具体经营项目以相关部门批准文件或许可证件为准）
一般项目：土石方工程施工；水泥制品销售；园林绿化工程施工；工程管理服务；建筑材料销售；轻质建筑材料销售；金属结构销售。（除依法须经批准的项目外，凭营业执照依法自主开展经营活动）</t>
  </si>
  <si>
    <t>晋城市城区正金商贸有限公司</t>
  </si>
  <si>
    <t>91140502MAC5N0F8XD</t>
  </si>
  <si>
    <t>申建</t>
  </si>
  <si>
    <t>许可项目：食品销售；烟草制品零售；酒类经营。（依法须经批准的项目，经相关部门批准后方可开展经营活动，具体经营项目以相关部门批准文件或许可证件为准）
一般项目：食用农产品零售；日用品销售；办公用品销售；办公设备耗材制造。（除依法须经批准的项目外，凭营业执照依法自主开展经营活动）</t>
  </si>
  <si>
    <t>2023-01-13</t>
  </si>
  <si>
    <t>山西彪宇自动化设备有限公司</t>
  </si>
  <si>
    <t>91140502MAC83H0D5J</t>
  </si>
  <si>
    <t>王彪</t>
  </si>
  <si>
    <t>一般项目：技术服务、技术开发、技术咨询、技术交流、技术转让、技术推广；通用设备制造（不含特种设备制造）；工业机器人安装、维修；工业机器人销售；智能机器人的研发；企业管理咨询；劳务服务（不含劳务派遣）。（除依法须经批准的项目外，凭营业执照依法自主开展经营活动）</t>
  </si>
  <si>
    <t>山西硕博康科贸有限公司</t>
  </si>
  <si>
    <t>91140502MAC8390FX5</t>
  </si>
  <si>
    <t>王水利</t>
  </si>
  <si>
    <t>许可项目：第三类医疗器械经营；医疗器械互联网信息服务。（依法须经批准的项目，经相关部门批准后方可开展经营活动，具体经营项目以相关部门批准文件或许可证件为准）
一般项目：第一类医疗器械销售；第二类医疗器械销售；医护人员防护用品批发；养老服务；健康咨询服务（不含诊疗服务）；康复辅具适配服务；卫生用品和一次性使用医疗用品销售；远程健康管理服务；教学专用仪器销售；办公设备耗材销售；技术服务、技术开发、技术咨询、技术交流、技术转让、技术推广。（除依法须经批准的项目外，凭营业执照依法自主开展经营活动）</t>
  </si>
  <si>
    <t>晋城市弘喆商贸有限公司</t>
  </si>
  <si>
    <t>91140502MAC5L6DA92</t>
  </si>
  <si>
    <t>李小晋</t>
  </si>
  <si>
    <t>许可项目：道路货物运输（不含危险货物）。（依法须经批准的项目，经相关部门批准后方可开展经营活动，具体经营项目以相关部门批准文件或许可证件为准）
一般项目：煤炭及制品销售；信息咨询服务（不含许可类信息咨询服务）；劳动保护用品销售；国内货物运输代理；装卸搬运；机械电气设备销售；市场营销策划；文具用品零售；建筑材料销售；日用百货销售。（除依法须经批准的项目外，凭营业执照依法自主开展经营活动）</t>
  </si>
  <si>
    <t>2023-01-12</t>
  </si>
  <si>
    <t>晋城市饶沃环保材料有限公司</t>
  </si>
  <si>
    <t>91140502MAC6YBA038</t>
  </si>
  <si>
    <t>宋泽阳</t>
  </si>
  <si>
    <t>一般项目：煤炭及制品销售；数据处理和存储支持服务；金属链条及其他金属制品销售。（除依法须经批准的项目外，凭营业执照依法自主开展经营活动）</t>
  </si>
  <si>
    <t>山西金昱精德机械设备有限公司</t>
  </si>
  <si>
    <t>91140502MAC5L50R2T</t>
  </si>
  <si>
    <t>王娅娅</t>
  </si>
  <si>
    <t>一般项目：矿山机械销售；矿山机械制造；电气设备销售；电气设备修理；专用设备修理；通用设备修理；五金产品批发；阀门和旋塞销售；化工产品销售（不含许可类化工产品）；机械设备租赁；建筑用钢筋产品销售；电力测功电机销售；电子产品销售；电力电子元器件销售；液压动力机械及元件销售；泵及真空设备销售；电子、机械设备维护（不含特种设备）。（除依法须经批准的项目外，凭营业执照依法自主开展经营活动）</t>
  </si>
  <si>
    <t>晋城市金德科技有限公司</t>
  </si>
  <si>
    <t>91140502MAC5L4FL60</t>
  </si>
  <si>
    <t>郝晋钢</t>
  </si>
  <si>
    <t>许可项目：检验检测服务；安全生产检验检测；建设工程设计；职业卫生技术服务。（依法须经批准的项目，经相关部门批准后方可开展经营活动，具体经营项目以相关部门批准文件或许可证件为准）
一般项目：矿山机械销售；机械设备销售；电子、机械设备维护（不含特种设备）；专用设备修理；普通机械设备安装服务；仪器仪表销售；建筑材料销售；建筑装饰材料销售；橡胶制品销售；润滑油销售；五金产品零售；日用百货销售；劳动保护用品销售；办公用品销售；电线、电缆经营；金属材料销售；消防技术服务；地质勘查技术服务；石油天然气技术服务。（除依法须经批准的项目外，凭营业执照依法自主开展经营活动）</t>
  </si>
  <si>
    <t>晋城星武尚德体育文化有限公司</t>
  </si>
  <si>
    <t>91140502MAC7J15L54</t>
  </si>
  <si>
    <t>朱洪奎</t>
  </si>
  <si>
    <t>一般项目：体育赛事策划；体育竞赛组织；组织文化艺术交流活动；信息咨询服务（不含许可类信息咨询服务）；健身休闲活动；体育用品及器材零售；服装服饰零售；体育中介代理服务。（除依法须经批准的项目外，凭营业执照依法自主开展经营活动）</t>
  </si>
  <si>
    <t>晋城市西木商贸有限公司</t>
  </si>
  <si>
    <t>91140502MAC7J05511</t>
  </si>
  <si>
    <t>张世明</t>
  </si>
  <si>
    <t>一般项目：日用百货销售；办公用品销售；厨具卫具及日用杂品零售；办公设备销售；棉、麻销售；农副产品销售；针纺织品及原料销售；石油制品销售（不含危险化学品）；非金属矿及制品销售；金属材料销售；计算机软硬件及辅助设备批发；金属矿石销售；建筑材料销售；橡胶制品销售；塑料制品销售；机械设备销售；汽车零配件批发；五金产品批发；化工产品销售（不含许可类化工产品）；通讯设备销售；金属制品销售；仪器仪表销售；劳动保护用品销售；新鲜水果批发；电线、电缆经营；家居用品销售；食用农产品零售；新鲜水果零售；新鲜蔬菜零售；鲜肉零售；服装服饰零售；鞋帽零售；化妆品零售；礼品花卉销售；文具用品零售；体育用品及器材零售；珠宝首饰零售；汽车零配件零售；润滑油销售；通信设备销售；五金产品零售；水产品零售；互联网销售（除销售需要许可的商品）；机械零件、零部件销售；汽车装饰用品销售；门窗销售；矿山机械销售；电子专用设备销售；电子产品销售；照明器具销售；网络设备销售；特种设备销售；工艺美术品及礼仪用品销售（象牙及其制品除外）；技术服务、技术开发、技术咨询、技术交流、技术转让、技术推广。（除依法须经批准的项目外，凭营业执照依法自主开展经营活动）
许可项目：食品销售；烟草制品零售；酒类经营。（依法须经批准的项目，经相关部门批准后方可开展经营活动，具体经营项目以相关部门批准文件或许可证件为准）</t>
  </si>
  <si>
    <t>晋城市聚鑫爱林商贸有限公司</t>
  </si>
  <si>
    <t>91140502MAC6XKDU7K</t>
  </si>
  <si>
    <t>刘爱林</t>
  </si>
  <si>
    <t>一般项目：数据处理和存储支持服务；技术服务、技术开发、技术咨询、技术交流、技术转让、技术推广；信息系统集成服务；信息系统运行维护服务；网络技术服务；互联网销售（除销售需要许可的商品）；信息技术咨询服务；数字视频监控系统销售；计算机软硬件及辅助设备批发；通用设备修理；企业管理咨询；软件开发；办公服务；网络设备销售；电子元器件批发；图文设计制作；货物进出口；技术进出口；安全技术防范系统设计施工服务；服装服饰批发；日用百货销售；工艺美术品及礼仪用品销售（象牙及其制品除外）；电子产品销售；通讯设备销售；教学专用仪器销售；绘图、计算及测量仪器销售；五金产品批发；矿山机械销售；机械零件、零部件销售；仪器仪表销售；电线、电缆经营；劳动保护用品销售；家用电器销售；办公用品销售；家具销售；办公设备耗材销售；安防设备销售；体育用品及器材批发；照明器具销售；消防器材销售；专用设备修理；环境保护专用设备销售；音响设备销售；安全系统监控服务；交通及公共管理用标牌销售；新鲜水果批发；新鲜水果零售。（除依法须经批准的项目外，凭营业执照依法自主开展经营活动）
许可项目：建设工程施工。（依法须经批准的项目，经相关部门批准后方可开展经营活动，具体经营项目以相关部门批准文件或许可证件为准）</t>
  </si>
  <si>
    <t>山西易巨商贸有限公司</t>
  </si>
  <si>
    <t>91140502MAC6XJX143</t>
  </si>
  <si>
    <t>一般项目：煤炭及制品销售；建筑材料销售；金属材料销售；五金产品批发；日用百货销售；矿山机械销售；机械设备销售；国内货物运输代理；总质量4.5吨及以下普通货运车辆道路货物运输（除网络货运和危险货物）。（除依法须经批准的项目外，凭营业执照依法自主开展经营活动）</t>
  </si>
  <si>
    <t>山西锐劲建筑服务有限公司</t>
  </si>
  <si>
    <t>91140502MAC7HUMBX4</t>
  </si>
  <si>
    <t>刘长锋</t>
  </si>
  <si>
    <t>一般项目：建筑材料销售；金属材料销售；五金产品零售；电线、电缆经营；人造板销售；劳动保护用品销售；广告设计、代理；广告发布；广告制作；照明器具销售；交通及公共管理用标牌销售；土石方工程施工；机械设备租赁；总质量4.5吨及以下普通货运车辆道路货物运输（除网络货运和危险货物）；劳务服务（不含劳务派遣）；石灰和石膏销售；砖瓦销售。（除依法须经批准的项目外，凭营业执照依法自主开展经营活动）</t>
  </si>
  <si>
    <t>晋城市至友商贸有限公司</t>
  </si>
  <si>
    <t>91140502MAC6XFEG5T</t>
  </si>
  <si>
    <t>李帅东</t>
  </si>
  <si>
    <t>一般项目：办公用品销售；茶具销售；日用百货销售；食用农产品零售；食用农产品批发；电子产品销售；劳动保护用品销售；服装服饰零售；鞋帽零售；日用化学产品销售；工艺美术品及礼仪用品销售（象牙及其制品除外）；新鲜水果批发；新鲜水果零售；农副产品销售。（除依法须经批准的项目外，凭营业执照依法自主开展经营活动）
许可项目：食品销售。（依法须经批准的项目，经相关部门批准后方可开展经营活动，具体经营项目以相关部门批准文件或许可证件为准）</t>
  </si>
  <si>
    <t>晋城嘉赫商贸有限公司</t>
  </si>
  <si>
    <t>91140502MAC7A1BP7H</t>
  </si>
  <si>
    <t>刘小虎</t>
  </si>
  <si>
    <t>许可项目：道路货物运输（不含危险货物）。（依法须经批准的项目，经相关部门批准后方可开展经营活动，具体经营项目以相关部门批准文件或许可证件为准）
一般项目：装卸搬运；办公用品销售；商务代理代办服务；汽车销售。（除依法须经批准的项目外，凭营业执照依法自主开展经营活动）</t>
  </si>
  <si>
    <t>晋城市永恒安全技术服务有限公司</t>
  </si>
  <si>
    <t>91140502MAC5XPU29R</t>
  </si>
  <si>
    <t>王楠星</t>
  </si>
  <si>
    <t>许可项目：特种设备安装改造修理。（依法须经批准的项目，经相关部门批准后方可开展经营活动，具体经营项目以相关部门批准文件或许可证件为准）
一般项目：安全咨询服务；机械设备销售；机械零件、零部件销售；普通机械设备安装服务；技术服务、技术开发、技术咨询、技术交流、技术转让、技术推广；矿山机械销售；机械设备租赁；租赁服务（不含许可类租赁服务）；专用设备修理。（除依法须经批准的项目外，凭营业执照依法自主开展经营活动）</t>
  </si>
  <si>
    <t>2023-01-19</t>
  </si>
  <si>
    <t>晋城市金瀚工贸有限公司</t>
  </si>
  <si>
    <t>91140502MAC6WQ2619</t>
  </si>
  <si>
    <t>韩艳飞</t>
  </si>
  <si>
    <t>许可项目：建设工程施工；建设工程设计；建筑劳务分包；住宅室内装饰装修；城市生活垃圾经营性服务。（依法须经批准的项目，经相关部门批准后方可开展经营活动，具体经营项目以相关部门批准文件或许可证件为准）
一般项目：园林绿化工程施工；土石方工程施工；土地整治服务；建筑物清洁服务；专业保洁、清洗、消毒服务；家政服务；广告设计、代理；广告制作；广告发布；平面设计；机械设备租赁；建筑材料销售；建筑装饰材料销售；五金产品零售；机械设备销售；电子专用设备销售；通用设备修理；机械电气设备销售；安全系统监控服务；数字视频监控系统销售。（除依法须经批准的项目外，凭营业执照依法自主开展经营活动）</t>
  </si>
  <si>
    <t>2023-01-31</t>
  </si>
  <si>
    <t>晋城市坤瑞泽工贸有限公司</t>
  </si>
  <si>
    <t>91140502MAC6WNK84N</t>
  </si>
  <si>
    <t>刘利兵</t>
  </si>
  <si>
    <t>一般项目：矿山机械销售；五金产品零售；润滑油销售；建筑材料销售；办公用品销售；劳动保护用品销售；家具销售；金属材料销售；通讯设备销售；电子产品销售；金属结构销售；电线、电缆经营；文具用品零售；家用电器销售；日用百货销售；体育用品及器材零售；专用化学产品销售（不含危险化学品）；环境保护专用设备销售；塑料制品销售；橡胶制品销售；轴承销售；电气信号设备装置销售；黑色金属铸造；轨道交通专用设备、关键系统及部件销售；水泥制品销售；阀门和旋塞销售；金属丝绳及其制品销售；模具销售；金属工具销售；音响设备销售；污水处理及其再生利用；水环境污染防治服务；水污染治理。（除依法须经批准的项目外，凭营业执照依法自主开展经营活动）</t>
  </si>
  <si>
    <t>山西浩宏建材装饰有限公司</t>
  </si>
  <si>
    <t>91140502MAC88GLK0A</t>
  </si>
  <si>
    <t>张浩伟</t>
  </si>
  <si>
    <t>许可项目：建设工程施工；住宅室内装饰装修；建设工程设计。（依法须经批准的项目，经相关部门批准后方可开展经营活动，具体经营项目以相关部门批准文件或许可证件为准）
一般项目：隔热和隔音材料销售；保温材料销售；石棉制品销售；轻质建筑材料销售；涂料销售（不含危险化学品）；建筑装饰材料销售；建筑砌块销售；体育场地设施工程施工；普通机械设备安装服务；通用设备修理；专用设备修理；电气设备修理；家具安装和维修服务；家具零配件销售；家具销售；机械电气设备销售；室内木门窗安装服务；门窗销售；门窗制造加工；五金产品零售；家居用品销售；卫生陶瓷制品销售；广告制作；广告发布；广告设计、代理；平面设计；销售代理；国内贸易代理；货物进出口；建筑材料销售；家具制造。（除依法须经批准的项目外，凭营业执照依法自主开展经营活动）</t>
  </si>
  <si>
    <t>晋城市鲁晋房地产经纪有限公司</t>
  </si>
  <si>
    <t>91140502MAC65C16XH</t>
  </si>
  <si>
    <t>宋士华</t>
  </si>
  <si>
    <t>一般项目：房地产经纪；房地产咨询；房地产评估。（除依法须经批准的项目外，凭营业执照依法自主开展经营活动）</t>
  </si>
  <si>
    <t>山西喜洋洋餐饮管理有限公司</t>
  </si>
  <si>
    <t>91140502MAC6594790</t>
  </si>
  <si>
    <t>刘成强</t>
  </si>
  <si>
    <t>许可项目：餐饮服务（不产生油烟、异味、废气）。（依法须经批准的项目，经相关部门批准后方可开展经营活动，具体经营项目以相关部门批准文件或许可证件为准）
一般项目：餐饮管理；外卖递送服务；厨具卫具及日用杂品零售；互联网销售（除销售需要许可的商品）；采购代理服务；技术服务、技术开发、技术咨询、技术交流、技术转让、技术推广。（除依法须经批准的项目外，凭营业执照依法自主开展经营活动）</t>
  </si>
  <si>
    <t>2023-01-30</t>
  </si>
  <si>
    <t>晋城市城区智诺科技有限责任公司</t>
  </si>
  <si>
    <t>91140502MAC7YM6682</t>
  </si>
  <si>
    <t>常杜炫</t>
  </si>
  <si>
    <t>一般项目：汽车装饰用品销售；日用品销售；日用百货销售；家用电器销售；户外用品销售；日用杂品销售；卫生洁具销售；互联网销售（除销售需要许可的商品）；体育用品及器材零售；化妆品零售；鞋帽零售；五金产品零售；建筑材料销售；纺织专用设备销售；家具销售。（除依法须经批准的项目外，凭营业执照依法自主开展经营活动）</t>
  </si>
  <si>
    <t>山西汇嘉工贸有限公司</t>
  </si>
  <si>
    <t>91140502MAC7YKFW2T</t>
  </si>
  <si>
    <t>张利利</t>
  </si>
  <si>
    <t>许可项目：建设工程施工；建设工程设计；住宅室内装饰装修；道路货物运输（不含危险货物）。（依法须经批准的项目，经相关部门批准后方可开展经营活动，具体经营项目以相关部门批准文件或许可证件为准）
一般项目：矿山机械销售；电气设备修理；通用设备修理；专用设备修理；仪器仪表销售；办公用品销售；门窗销售；劳动保护用品销售；环境保护专用设备销售；电子产品销售；防火封堵材料销售；保温材料销售；橡胶制品销售；润滑油销售；消防器材销售；日用百货销售；建筑材料销售；建筑工程用机械销售；化工产品销售（不含许可类化工产品）；体育用品及器材零售；卫生洁具销售；电线、电缆经营；风动和电动工具销售；家用电器销售；制冷、空调设备销售；计算机软硬件及辅助设备零售；软件开发；软件销售；网络设备销售；住宅水电安装维护服务；普通机械设备安装服务；金属丝绳及其制品销售；金属材料销售；金属结构销售；建筑用钢筋产品销售；轴承销售；五金产品零售；体育场地设施工程施工。（除依法须经批准的项目外，凭营业执照依法自主开展经营活动）</t>
  </si>
  <si>
    <t>山西鼎盛福商贸有限公司</t>
  </si>
  <si>
    <t>91140502MAC64K182T</t>
  </si>
  <si>
    <t>宋春芳</t>
  </si>
  <si>
    <t>一般项目：矿山机械销售；机械零件、零部件销售；橡胶制品销售；电线、电缆经营；消防器材销售；五金产品零售；金属制品销售；风动和电动工具销售；建筑材料销售；建筑装饰材料销售；金属材料销售；建筑用钢筋产品销售；日用百货销售；劳动保护用品销售；配电开关控制设备销售。（除依法须经批准的项目外，凭营业执照依法自主开展经营活动）</t>
  </si>
  <si>
    <t>山西羊晋机电设备制造有限公司</t>
  </si>
  <si>
    <t>91140502MAC7YH912E</t>
  </si>
  <si>
    <t>崔全顺</t>
  </si>
  <si>
    <t>一般项目：矿山机械销售；通用设备制造（不含特种设备制造）；矿山机械制造；仪器仪表制造；仪器仪表销售；机械设备销售；普通机械设备安装服务；技术服务、技术开发、技术咨询、技术交流、技术转让、技术推广；机械设备租赁；制冷、空调设备制造；制冷、空调设备销售；通用设备修理；电子专用设备制造；电子专用设备销售；化工产品销售（不含许可类化工产品）；五金产品零售；金属矿石销售；液压动力机械及元件销售；金属丝绳及其制品销售；金属材料销售；轴承销售；金属结构销售；橡胶制品销售；塑料制品销售；文具用品零售；办公用品销售；日用品销售；建筑材料销售；音响设备销售；特种设备销售；电线、电缆经营；风机、风扇销售。（除依法须经批准的项目外，凭营业执照依法自主开展经营活动）</t>
  </si>
  <si>
    <t>晋城市旭盛商贸有限公司</t>
  </si>
  <si>
    <t>91140502MAC7YH4D94</t>
  </si>
  <si>
    <t>邢黄朝</t>
  </si>
  <si>
    <t>许可项目：计算机信息系统安全专用产品销售。（依法须经批准的项目，经相关部门批准后方可开展经营活动，具体经营项目以相关部门批准文件或许可证件为准）
一般项目：机械设备销售；机械电气设备销售；建筑工程用机械销售；建筑用钢筋产品销售；汽车零配件零售；建筑装饰材料销售；五金产品零售；五金产品批发；建筑材料销售；办公用品销售；电线、电缆经营；门窗销售；门窗制造加工；日用百货销售；家具安装和维修服务；家具销售；家具零配件销售；肥料销售；润滑油销售；劳动保护用品销售；移动通信设备销售；安防设备销售；通讯设备修理；计算机软硬件及辅助设备批发；计算机软硬件及辅助设备零售；广告制作；广告发布；平面设计；广告设计、代理。（除依法须经批准的项目外，凭营业执照依法自主开展经营活动）</t>
  </si>
  <si>
    <t>晋城市城区鑫烁瞳眼镜店</t>
  </si>
  <si>
    <t>91140502MAC7YGW08L</t>
  </si>
  <si>
    <t>李迎春</t>
  </si>
  <si>
    <t>一般项目：眼镜销售（不含隐形眼镜）；养生保健服务（非医疗）；电子专用设备销售；眼镜制造；互联网销售（除销售需要许可的商品）；第二类医疗器械销售；第一类医疗器械销售；食品销售（仅销售预包装食品）；保健食品（预包装）销售。（除依法须经批准的项目外，凭营业执照依法自主开展经营活动）
许可项目：第三类医疗器械经营；食品销售。（依法须经批准的项目，经相关部门批准后方可开展经营活动，具体经营项目以相关部门批准文件或许可证件为准）</t>
  </si>
  <si>
    <t>晋城市恩泽天源工贸有限公司</t>
  </si>
  <si>
    <t>91140502MAC7CH7NX1</t>
  </si>
  <si>
    <t>李田田</t>
  </si>
  <si>
    <t>一般项目：矿山机械销售；机械电气设备销售；机械零件、零部件销售；液压动力机械及元件销售；消防器材销售；电力设施器材销售；智能输配电及控制设备销售；电力电子元器件销售；安防设备销售；特种设备销售；数字视频监控系统销售；信息安全设备销售；电子元器件与机电组件设备销售；电子专用设备销售；工业自动控制系统装置销售；环境保护专用设备销售；金属链条及其他金属制品销售；特种劳动防护用品销售；化工产品销售（不含许可类化工产品）；橡胶制品销售；煤炭及制品销售；办公用品销售；日用百货销售；五金产品批发；建筑装饰材料销售；普通机械设备安装服务；专用设备修理；电子、机械设备维护（不含特种设备）；消防技术服务；通用设备修理；园林绿化工程施工；生态环境材料销售；安全技术防范系统设计施工服务；土石方工程施工。（除依法须经批准的项目外，凭营业执照依法自主开展经营活动）</t>
  </si>
  <si>
    <t>山西携程百事通国际旅行社有限公司晋城市红星西街营业部</t>
  </si>
  <si>
    <t>91140502MAC7YAH14F</t>
  </si>
  <si>
    <t>张七林</t>
  </si>
  <si>
    <t>一般项目：旅行社服务网点旅游招徕、咨询服务。（除依法须经批准的项目外，凭营业执照依法自主开展经营活动）</t>
  </si>
  <si>
    <t>山西书香门第文化传媒有限公司</t>
  </si>
  <si>
    <t>91140502MAC7CH2509</t>
  </si>
  <si>
    <t>崔军朋</t>
  </si>
  <si>
    <t>一般项目：礼仪服务；技术服务、技术开发、技术咨询、技术交流、技术转让、技术推广；摄影扩印服务；企业形象策划；翻译服务；文化用品设备出租；组织文化艺术交流活动；会议及展览服务；广告制作；广告设计、代理；摄像及视频制作服务；电子、机械设备维护（不含特种设备）；图文设计制作；专业设计服务；信息咨询服务（不含许可类信息咨询服务）；信息技术咨询服务。（除依法须经批准的项目外，凭营业执照依法自主开展经营活动）
许可项目：建设工程施工。（依法须经批准的项目，经相关部门批准后方可开展经营活动，具体经营项目以相关部门批准文件或许可证件为准）</t>
  </si>
  <si>
    <t>晋城市万家优选电子商务有限公司</t>
  </si>
  <si>
    <t>91140502MAC63G987A</t>
  </si>
  <si>
    <t>一般项目：日用百货销售；互联网销售（除销售需要许可的商品）；游艺及娱乐用品销售；家用电器销售；卫生用品和一次性使用医疗用品销售；厨具卫具及日用杂品批发；日用杂品销售；厨具卫具及日用杂品零售；针纺织品及原料销售；鞋帽零售；服装服饰零售；化妆品零售；日用品销售；眼镜销售（不含隐形眼镜）；文具用品零售；家具销售；玩具、动漫及游艺用品销售；卫生洁具销售；日用品批发。（除依法须经批准的项目外，凭营业执照依法自主开展经营活动）</t>
  </si>
  <si>
    <t>晋城市华升钢结构有限公司</t>
  </si>
  <si>
    <t>91140502MAC7MKFH40</t>
  </si>
  <si>
    <t>王嘉男</t>
  </si>
  <si>
    <t>一般项目：金属结构销售；金属结构制造；土石方工程施工；五金产品零售；金属材料销售；建筑用钢筋产品销售；非金属矿及制品销售；门窗销售；门窗制造加工；金属门窗工程施工；建筑材料销售；建筑装饰材料销售。（除依法须经批准的项目外，凭营业执照依法自主开展经营活动）
许可项目：建设工程施工。（依法须经批准的项目，经相关部门批准后方可开展经营活动，具体经营项目以相关部门批准文件或许可证件为准）</t>
  </si>
  <si>
    <t>晋城市天空空间文化有限公司</t>
  </si>
  <si>
    <t>91140502MAC7XC0LXN</t>
  </si>
  <si>
    <t>赵浩然</t>
  </si>
  <si>
    <t>一般项目：组织文化艺术交流活动；动漫游戏开发；数字文化创意软件开发；广告设计、代理；广告发布；广告制作；图文设计制作；市场营销策划；项目策划与公关服务；企业形象策划；摄影扩印服务；会议及展览服务；票务代理服务；企业管理；信息咨询服务（不含许可类信息咨询服务）；票据信息咨询服务；办公用品销售；日用百货销售；纸制品销售；文具用品零售；电子产品销售；教育咨询服务（不含涉许可审批的教育培训活动）；数字文化创意内容应用服务；日用品销售；日用陶瓷制品制造；厨具卫具及日用杂品零售；商业、饮食、服务专用设备销售；工艺美术品及礼仪用品销售（象牙及其制品除外）。（除依法须经批准的项目外，凭营业执照依法自主开展经营活动）</t>
  </si>
  <si>
    <t>2023-01-29</t>
  </si>
  <si>
    <t>晋城市科鑫电力科技有限公司</t>
  </si>
  <si>
    <t>91140502MAC6UG9Q12</t>
  </si>
  <si>
    <t>刘凯鑫</t>
  </si>
  <si>
    <t>一般项目：电线、电缆经营；五金产品零售；机械电气设备销售；电工器材销售；电子产品销售；办公设备销售；电子元器件与机电组件设备销售；发电机及发电机组销售；风动和电动工具销售；通用设备修理；照明器具生产专用设备销售；电子专用设备销售；电气设备修理；机械设备销售；电气设备销售；矿山机械销售；金属材料销售；建筑材料销售；环境保护专用设备销售；环境监测专用仪器仪表销售；电工仪器仪表销售；仪器仪表销售；橡胶制品销售；劳动保护用品销售；体育用品及器材零售；办公用品销售；消防器材销售；建筑装饰材料销售；防腐材料销售；保温材料销售；建筑防水卷材产品销售；金属制品销售；电力设施器材销售；塑料制品销售；高性能有色金属及合金材料销售；金属结构销售；工艺美术品及礼仪用品销售（象牙及其制品除外）；电力电子元器件销售；五金产品批发；门窗销售；通讯设备销售；管道运输设备销售；汽车装饰用品销售；厨具卫具及日用杂品批发；厨具卫具及日用杂品零售；家用电器销售；日用百货销售；专用化学产品销售（不含危险化学品）；安防设备销售；计算机软硬件及辅助设备零售；软件开发；照明器具销售；智能家庭消费设备销售；日用品销售；日用品批发；日用陶瓷制品销售；卫生陶瓷制品销售；茶具销售。（除依法须经批准的项目外，凭营业执照依法自主开展经营活动）
许可项目：住宅室内装饰装修；建设工程施工；建设工程设计。（依法须经批准的项目，经相关部门批准后方可开展经营活动，具体经营项目以相关部门批准文件或许可证件为准）</t>
  </si>
  <si>
    <t>晋城市新创源商贸有限公司</t>
  </si>
  <si>
    <t>91140502MAC63DMF96</t>
  </si>
  <si>
    <t>段小五</t>
  </si>
  <si>
    <t>许可项目：道路货物运输（不含危险货物）。（依法须经批准的项目，经相关部门批准后方可开展经营活动，具体经营项目以相关部门批准文件或许可证件为准）
一般项目：矿山机械销售；五金产品零售；五金产品批发；金属材料销售；电线、电缆经营；劳动保护用品销售；装卸搬运；普通机械设备安装服务；再生资源回收（除生产性废旧金属）；再生资源加工；再生资源销售；服装服饰批发；美发饰品销售；电气设备修理；专用设备修理；机械电气设备销售；钢、铁冶炼；钢压延加工；劳务服务（不含劳务派遣）；金属材料制造；通用设备修理；金属切削加工服务；有色金属压延加工。（除依法须经批准的项目外，凭营业执照依法自主开展经营活动）</t>
  </si>
  <si>
    <t>晋城市聚积商贸有限公司</t>
  </si>
  <si>
    <t>91140502MAC6UG0CX9</t>
  </si>
  <si>
    <t>李艳梅</t>
  </si>
  <si>
    <t>许可项目：建设工程施工；建设工程设计；住宅室内装饰装修。（依法须经批准的项目，经相关部门批准后方可开展经营活动，具体经营项目以相关部门批准文件或许可证件为准）
一般项目：第一类医疗器械销售；第二类医疗器械销售；医护人员防护用品零售；消毒剂销售（不含危险化学品）；互联网销售（除销售需要许可的商品）；区块链技术相关软件和服务；工业互联网数据服务；组织文化艺术交流活动；家居用品销售；图文设计制作；通讯设备销售；仪器仪表销售；智能仪器仪表销售；矿山机械销售；专用设备修理；劳动保护用品销售；针纺织品及原料销售；针纺织品销售；个人卫生用品销售；日用百货销售；日用品销售；卫生洁具销售；家用电器销售；日用家电零售；家具销售；建筑材料销售；润滑油销售；金属制品销售；电子元器件与机电组件设备销售；技术服务、技术开发、技术咨询、技术交流、技术转让、技术推广；信息系统运行维护服务；信息技术咨询服务；信息咨询服务（不含许可类信息咨询服务）。（除依法须经批准的项目外，凭营业执照依法自主开展经营活动）</t>
  </si>
  <si>
    <t>晋城市阿兵汽车服务有限公司</t>
  </si>
  <si>
    <t>91140502MAC639PF7E</t>
  </si>
  <si>
    <t>赵兵兵</t>
  </si>
  <si>
    <t>一般项目：机动车修理和维护；汽车销售；汽车零配件批发；汽车装饰用品销售；道路货物运输站经营；润滑油销售；汽车拖车、求援、清障服务；信息技术咨询服务；商务代理代办服务；装卸搬运；运输货物打包服务；国内货物运输代理；停车场服务；土石方工程施工；环保咨询服务；环境保护专用设备销售。（除依法须经批准的项目外，凭营业执照依法自主开展经营活动）</t>
  </si>
  <si>
    <t>晋城市慕畅商贸有限公司</t>
  </si>
  <si>
    <t>91140502MAC7BM4F3D</t>
  </si>
  <si>
    <t>陈娟娟</t>
  </si>
  <si>
    <t>一般项目：家用电器销售；家用电器安装服务；日用家电零售；电气设备销售；电气设备修理；机械电气设备销售；电子元器件零售；电工器材销售；电子产品销售；电子元器件与机电组件设备销售；电气信号设备装置销售；照明器具销售；电子专用设备销售；日用百货销售；劳动保护用品销售；五金产品零售；建筑材料销售；建筑装饰材料销售。（除依法须经批准的项目外，凭营业执照依法自主开展经营活动）</t>
  </si>
  <si>
    <t>晋城市城区通投拉满电子商务有限责任公司</t>
  </si>
  <si>
    <t>91140502MAC7B46A62</t>
  </si>
  <si>
    <t>李鹏辉</t>
  </si>
  <si>
    <t>一般项目：互联网销售（除销售需要许可的商品）。（除依法须经批准的项目外，凭营业执照依法自主开展经营活动）</t>
  </si>
  <si>
    <t>2023-01-28</t>
  </si>
  <si>
    <t>晋城市城区烟花向星辰电子商务有限责任公司</t>
  </si>
  <si>
    <t>91140502MAC7WDD165</t>
  </si>
  <si>
    <t>晋城市城区云龙电子商务有限责任公司</t>
  </si>
  <si>
    <t>91140502MAC7B44525</t>
  </si>
  <si>
    <t>晋城市城区桑巴电子商务有限责任公司</t>
  </si>
  <si>
    <t>91140502MAC60EUG4R</t>
  </si>
  <si>
    <t>晋城市城区英菲克电子商务有限责任公司</t>
  </si>
  <si>
    <t>91140502MAC60EJJ98</t>
  </si>
  <si>
    <t>晋城简单好车汽车销售服务有限公司</t>
  </si>
  <si>
    <t>91140502MAC7B3P61P</t>
  </si>
  <si>
    <t>赵耕境</t>
  </si>
  <si>
    <t>许可项目：二手车拍卖。（依法须经批准的项目，经相关部门批准后方可开展经营活动，具体经营项目以相关部门批准文件或许可证件为准）
一般项目：汽车销售；汽车零配件零售；汽车装饰用品销售；洗车服务；机动车修理和维护；汽车零配件批发；信息咨询服务（不含许可类信息咨询服务）；在保险公司授权范围内开展专属保险代理业务（凭授权经营）；小微型客车租赁经营服务。（除依法须经批准的项目外，凭营业执照依法自主开展经营活动）</t>
  </si>
  <si>
    <t>晋城市城区露莱佳百货经营部</t>
  </si>
  <si>
    <t>个体工商户</t>
  </si>
  <si>
    <t>92140502MAC6Y8JB25</t>
  </si>
  <si>
    <t>王陆振</t>
  </si>
  <si>
    <r>
      <rPr>
        <sz val="11"/>
        <rFont val="仿宋"/>
        <charset val="134"/>
      </rPr>
      <t>一般项目：日用百货销售；家用电器销售；塑料制品销售；劳动保护用品销售；针纺织品销售；鞋帽零售；化妆品零售；厨具卫具及日用杂品零售；礼品花卉销售；母婴用品销售；摩托车及零配件零售；钟表销售；箱包销售；眼镜销售（不含隐形眼镜）；互联网销售（除销售需要许可的商品）；体育用品及器材零售；文具用品零售；户外用品销售；珠宝首饰零售；五金产品零售；灯具销售；家具销售；服装服饰零售；皮革制品销售；家用视听设备销售；汽车零配件零售；软木制品销售；茶具销售；软件销售；玩具、动漫及游艺用品销售；办公用品销售；肥料销售；日用品销售；皮革、毛皮及其制品加工专用设备销售；美发饰品销售；二手日用百货销售；新鲜水果零售；新鲜蔬菜零售；食用农产品批发；食用农产品零售；农副产品销售；服装服饰批发；工艺美术品及收藏品零售（象牙及其制品除外）；日用杂品销售；机械零件、零部件销售；建筑材料销售；新鲜水果批发。（除依法须经批准的项目外，凭营业执照依法自主开展经营活动）</t>
    </r>
    <r>
      <rPr>
        <sz val="11"/>
        <rFont val="仿宋"/>
        <charset val="0"/>
      </rPr>
      <t xml:space="preserve">
</t>
    </r>
    <r>
      <rPr>
        <sz val="11"/>
        <rFont val="仿宋"/>
        <charset val="134"/>
      </rPr>
      <t>许可项目：食品销售；食品互联网销售；酒类经营。（依法须经批准的项目，经相关部门批准后方可开展经营活动，具体经营项目以相关部门批准文件或许可证件为准）</t>
    </r>
  </si>
  <si>
    <t>晋城市城区盛世和熙珠宝店</t>
  </si>
  <si>
    <t>92140502MAC772CJ09</t>
  </si>
  <si>
    <t>王力</t>
  </si>
  <si>
    <t>一般项目：珠宝首饰零售。（除依法须经批准的项目外，凭营业执照依法自主开展经营活动）</t>
  </si>
  <si>
    <t>晋城市城区亿加尚百货经营部</t>
  </si>
  <si>
    <t>92140502MAC6LBATX3</t>
  </si>
  <si>
    <t>黄奕豪</t>
  </si>
  <si>
    <t>晋城市城区振发莱百货经营部</t>
  </si>
  <si>
    <t>92140502MAC771GH7D</t>
  </si>
  <si>
    <t>晋城市城区金都个公百货经营部</t>
  </si>
  <si>
    <t>92140502MAC771E803</t>
  </si>
  <si>
    <t>王坤林</t>
  </si>
  <si>
    <t>晋城市城区室发超上百货经营部</t>
  </si>
  <si>
    <t>92140502MAC771AQ23</t>
  </si>
  <si>
    <t>晋城市城区个鄂改声百货经营部</t>
  </si>
  <si>
    <t>92140502MAC6Y6903B</t>
  </si>
  <si>
    <t>晋城市城区东库街加百货经营部</t>
  </si>
  <si>
    <t>92140502MAC6L99B0M</t>
  </si>
  <si>
    <t>晋城市城区金点子信息咨询中心</t>
  </si>
  <si>
    <t>92140502MAC76WJG73</t>
  </si>
  <si>
    <t>乔艳辉</t>
  </si>
  <si>
    <t>一般项目：科技中介服务；教育咨询服务（不含涉许可审批的教育培训活动）；会议及展览服务；技术服务、技术开发、技术咨询、技术交流、技术转让、技术推广；安全咨询服务；文具用品零售；办公用品销售；日用百货销售。（除依法须经批准的项目外，凭营业执照依法自主开展经营活动）</t>
  </si>
  <si>
    <t>晋城市城区志尚建材部</t>
  </si>
  <si>
    <t>92140502MAC56T1H0A</t>
  </si>
  <si>
    <t>李云爱</t>
  </si>
  <si>
    <t>一般项目：建筑材料销售。（除依法须经批准的项目外，凭营业执照依法自主开展经营活动）</t>
  </si>
  <si>
    <t>晋城市城区云锦建材部</t>
  </si>
  <si>
    <t>92140502MAC6L88T94</t>
  </si>
  <si>
    <t>李丽青</t>
  </si>
  <si>
    <t>晋城市城区大树下乐园</t>
  </si>
  <si>
    <t>92140502MAC6Y4W04U</t>
  </si>
  <si>
    <t>司建卫</t>
  </si>
  <si>
    <t>一般项目：游乐园服务；游艺及娱乐用品销售；休闲娱乐用品设备出租；玩具销售。（除依法须经批准的项目外，凭营业执照依法自主开展经营活动）</t>
  </si>
  <si>
    <t>晋城市城区充电宝乐园店</t>
  </si>
  <si>
    <t>92140502MAC56QAU6U</t>
  </si>
  <si>
    <t>一般项目：游乐园服务；游艺及娱乐用品销售；玩具销售；食品销售（仅销售预包装食品）。（除依法须经批准的项目外，凭营业执照依法自主开展经营活动）</t>
  </si>
  <si>
    <t>晋城市城区鑫林源烟酒行</t>
  </si>
  <si>
    <t>92140502MAC6Y3GW14</t>
  </si>
  <si>
    <t>王波青</t>
  </si>
  <si>
    <t>许可项目：食品销售；烟草制品零售；酒类经营。（依法须经批准的项目，经相关部门批准后方可开展经营活动，具体经营项目以相关部门批准文件或许可证件为准）
一般项目：日用百货销售。（除依法须经批准的项目外，凭营业执照依法自主开展经营活动）</t>
  </si>
  <si>
    <t>晋城市城区星幂美容店</t>
  </si>
  <si>
    <t>92140502MAC6XY8P20</t>
  </si>
  <si>
    <t>文娜</t>
  </si>
  <si>
    <t>许可项目：生活美容服务。（依法须经批准的项目，经相关部门批准后方可开展经营活动，具体经营项目以相关部门批准文件或许可证件为准）
一般项目：化妆品零售。（除依法须经批准的项目外，凭营业执照依法自主开展经营活动）</t>
  </si>
  <si>
    <t>晋城市城区马玉玲便利店</t>
  </si>
  <si>
    <t>92140502MAC76PWQ2G</t>
  </si>
  <si>
    <t>马玉玲</t>
  </si>
  <si>
    <t>许可项目：烟草制品零售；食品销售。（依法须经批准的项目，经相关部门批准后方可开展经营活动，具体经营项目以相关部门批准文件或许可证件为准）
一般项目：日用百货销售；新鲜水果零售；办公用品销售；五金产品零售。（除依法须经批准的项目外，凭营业执照依法自主开展经营活动）</t>
  </si>
  <si>
    <t>晋城市城区我德全百货经营部</t>
  </si>
  <si>
    <t>92140502MAC6XY7M15</t>
  </si>
  <si>
    <t>黄佳升</t>
  </si>
  <si>
    <t>一般项目：日用百货销售；家用电器销售；塑料制品销售；劳动保护用品销售；针纺织品销售；鞋帽零售；化妆品零售；厨具卫具及日用杂品零售；礼品花卉销售；母婴用品销售；摩托车及零配件零售；钟表销售；箱包销售；眼镜销售（不含隐形眼镜）；互联网销售（除销售需要许可的商品）；体育用品及器材零售；文具用品零售；户外用品销售；珠宝首饰零售；五金产品零售；灯具销售；家具销售；服装服饰零售；皮革制品销售；家用视听设备销售；汽车零配件零售；软木制品销售；茶具销售；软件销售；玩具、动漫及游艺用品销售；办公用品销售；肥料销售；日用品销售；皮革、毛皮及其制品加工专用设备销售；美发饰品销售；二手日用百货销售；新鲜水果零售；新鲜蔬菜零售；食用农产品批发；食用农产品零售。（除依法须经批准的项目外，凭营业执照依法自主开展经营活动）
许可项目：食品销售；食品互联网销售；酒类经营。（依法须经批准的项目，经相关部门批准后方可开展经营活动，具体经营项目以相关部门批准文件或许可证件为准）</t>
  </si>
  <si>
    <t>晋城市城区百加开否百货经营部</t>
  </si>
  <si>
    <t>92140502MAC6L28D1J</t>
  </si>
  <si>
    <t>邓伦锁</t>
  </si>
  <si>
    <t>晋城市城区季来佳百货经营部</t>
  </si>
  <si>
    <t>92140502MAC56KQ9XU</t>
  </si>
  <si>
    <t>贾东</t>
  </si>
  <si>
    <t>晋城市城区我德袋百货经营部</t>
  </si>
  <si>
    <t>92140502MAC56KGA42</t>
  </si>
  <si>
    <t>晋城市城区我德伐百货经营部</t>
  </si>
  <si>
    <t>92140502MAC76NW04N</t>
  </si>
  <si>
    <t>晋城市城区我德额百货经营部</t>
  </si>
  <si>
    <t>92140502MAC6L15T0L</t>
  </si>
  <si>
    <t>晋城市城区我德网百货经营部</t>
  </si>
  <si>
    <t>92140502MAC6L12UXE</t>
  </si>
  <si>
    <t>晋城市城区御都翠珠宝店</t>
  </si>
  <si>
    <t>92140502MAC76N465P</t>
  </si>
  <si>
    <t>施荣金</t>
  </si>
  <si>
    <t>晋城市城区吉至商贸行</t>
  </si>
  <si>
    <t>92140502MAC6KXXB39</t>
  </si>
  <si>
    <t>郝铭哲</t>
  </si>
  <si>
    <t>一般项目：互联网销售（除销售需要许可的商品）；工艺美术品及收藏品批发（象牙及其制品除外）；日用陶瓷制品销售；日用玻璃制品销售；茶具销售；工艺美术品及礼仪用品销售（象牙及其制品除外）；卫生陶瓷制品销售；特种陶瓷制品销售；日用百货销售；服装服饰零售；皮革制品销售；箱包销售；化妆品零售；家居用品销售；家用电器销售；厨具卫具及日用杂品批发；厨具卫具及日用杂品零售；家具销售；五金产品零售；工艺美术品及收藏品零售（象牙及其制品除外）；珠宝首饰批发；珠宝首饰零售；日用品销售；日用家电零售。（除依法须经批准的项目外，凭营业执照依法自主开展经营活动）</t>
  </si>
  <si>
    <t>晋城市城区荣霞家常饭馆</t>
  </si>
  <si>
    <t>92140502MAC76LBG6E</t>
  </si>
  <si>
    <t>赵荣霞</t>
  </si>
  <si>
    <t>许可项目：小餐饮、小食杂、食品小作坊经营；餐饮服务；食品销售。（依法须经批准的项目，经相关部门批准后方可开展经营活动，具体经营项目以相关部门批准文件或许可证件为准）</t>
  </si>
  <si>
    <t>晋城市城区亨润达电子商务中心</t>
  </si>
  <si>
    <t>92140502MAC6JKH51Q</t>
  </si>
  <si>
    <t>田川</t>
  </si>
  <si>
    <t>一般项目：互联网销售（除销售需要许可的商品）；日用品销售；汽车装饰用品销售；塑料制品销售。（除依法须经批准的项目外，凭营业执照依法自主开展经营活动）</t>
  </si>
  <si>
    <t>晋城市城区华诚泰建材经营部</t>
  </si>
  <si>
    <t>92140502MAC651L324</t>
  </si>
  <si>
    <t>陈思玉</t>
  </si>
  <si>
    <t>一般项目：建筑材料销售；建筑装饰材料销售。（除依法须经批准的项目外，凭营业执照依法自主开展经营活动）</t>
  </si>
  <si>
    <t>晋城市城区利源雅瑞科技经营部</t>
  </si>
  <si>
    <t>92140502MAC74TDK2C</t>
  </si>
  <si>
    <t>陈娅</t>
  </si>
  <si>
    <t>一般项目：技术服务、技术开发、技术咨询、技术交流、技术转让、技术推广；计算器设备销售。（除依法须经批准的项目外，凭营业执照依法自主开展经营活动）</t>
  </si>
  <si>
    <t>晋城市城区牛油果服装工作室</t>
  </si>
  <si>
    <t>92140502MAC551C26F</t>
  </si>
  <si>
    <t>郭柯璇</t>
  </si>
  <si>
    <t>一般项目：服装服饰零售。（除依法须经批准的项目外，凭营业执照依法自主开展经营活动）</t>
  </si>
  <si>
    <t>晋城市城区阿德然网络科技工作室</t>
  </si>
  <si>
    <t>92140502MAC551919N</t>
  </si>
  <si>
    <t>黎仁杰</t>
  </si>
  <si>
    <t>一般项目：计算机软硬件及辅助设备零售；网络技术服务；信息技术咨询服务；软件开发；网络与信息安全软件开发；网络设备制造；网络设备销售；互联网销售（除销售需要许可的商品）。（除依法须经批准的项目外，凭营业执照依法自主开展经营活动）</t>
  </si>
  <si>
    <t>晋城市城区月来悦好科技美肤馆</t>
  </si>
  <si>
    <t>92140502MAC5519Y9L</t>
  </si>
  <si>
    <t>赵栋梁</t>
  </si>
  <si>
    <t>许可项目：生活美容服务；医疗美容服务。（依法须经批准的项目，经相关部门批准后方可开展经营活动，具体经营项目以相关部门批准文件或许可证件为准）
一般项目：美甲服务；化妆品零售；化妆品批发；养生保健服务（非医疗）；日用百货销售。（除依法须经批准的项目外，凭营业执照依法自主开展经营活动）</t>
  </si>
  <si>
    <t>晋城市城区是乐网络科技工作室</t>
  </si>
  <si>
    <t>92140502MAC5517E23</t>
  </si>
  <si>
    <t>晋城市城区金都交号服饰经营部</t>
  </si>
  <si>
    <t>92140502MAC5515M58</t>
  </si>
  <si>
    <t>刘志强</t>
  </si>
  <si>
    <t>晋城市城区丽景的有百货经营部</t>
  </si>
  <si>
    <t>92140502MAC74T1N05</t>
  </si>
  <si>
    <t>周宇靖</t>
  </si>
  <si>
    <t>晋城市城区伊斯哈餐饮店</t>
  </si>
  <si>
    <t>92140502MAC6JJ1H5F</t>
  </si>
  <si>
    <t>兰鑫</t>
  </si>
  <si>
    <t>许可项目：餐饮服务。（依法须经批准的项目，经相关部门批准后方可开展经营活动，具体经营项目以相关部门批准文件或许可证件为准）</t>
  </si>
  <si>
    <t>晋城市城区花如锦文化传媒工作室</t>
  </si>
  <si>
    <t>92140502MAC74RTEXD</t>
  </si>
  <si>
    <t>孙武南</t>
  </si>
  <si>
    <t>一般项目：市场营销策划；企业形象策划；信息咨询服务（不含许可类信息咨询服务）；组织文化艺术交流活动；咨询策划服务；信息技术咨询服务；个人商务服务；会议及展览服务；婚庆礼仪服务；摄影扩印服务；摄像及视频制作服务；体育赛事策划；组织体育表演活动；文化用品设备出租；租赁服务（不含许可类租赁服务）；文艺创作；数字内容制作服务（不含出版发行）；照明器具销售；音响设备销售；广告制作；广告设计、代理；平面设计；互联网销售（除销售需要许可的商品）。（除依法须经批准的项目外，凭营业执照依法自主开展经营活动）
许可项目：演出经纪。（依法须经批准的项目，经相关部门批准后方可开展经营活动，具体经营项目以相关部门批准文件或许可证件为准）</t>
  </si>
  <si>
    <t>晋城市城区络敷堂筋骨养疗中心</t>
  </si>
  <si>
    <t>92140502MAC74RNG8P</t>
  </si>
  <si>
    <t>王小国</t>
  </si>
  <si>
    <t>一般项目：中医养生保健服务（非医疗）；第一类医疗器械销售；食品销售（仅销售预包装食品）；日用百货销售；电子产品销售。（除依法须经批准的项目外，凭营业执照依法自主开展经营活动）</t>
  </si>
  <si>
    <t>晋城市城区鑫诺鑫建材经销部</t>
  </si>
  <si>
    <t>92140502MAC650G891</t>
  </si>
  <si>
    <t>梁永政</t>
  </si>
  <si>
    <t>一般项目：建筑材料销售；金属制品销售；非金属矿及制品销售；家具销售；五金产品零售；日用百货销售；劳动保护用品销售；劳务服务（不含劳务派遣）。（除依法须经批准的项目外，凭营业执照依法自主开展经营活动）</t>
  </si>
  <si>
    <t>晋城市城区闪电速修维修店</t>
  </si>
  <si>
    <t>92140502MAC6504159</t>
  </si>
  <si>
    <t>牛犇</t>
  </si>
  <si>
    <t>一般项目：日用产品修理；日用电器修理；家政服务；专业开锁服务；建筑材料销售；建筑防水卷材产品销售。（除依法须经批准的项目外，凭营业执照依法自主开展经营活动）</t>
  </si>
  <si>
    <t>晋城市城区隆高发份百货经营部</t>
  </si>
  <si>
    <t>92140502MAC6JGQ66B</t>
  </si>
  <si>
    <t>胡嫚利</t>
  </si>
  <si>
    <t>晋城市城区祝子涵火锅饸饹店</t>
  </si>
  <si>
    <t>92140502MAC74QFY1H</t>
  </si>
  <si>
    <t>祝新年</t>
  </si>
  <si>
    <t>晋城市城区良瑞美季美优内衣店</t>
  </si>
  <si>
    <t>92140502MAC6JGCLXW</t>
  </si>
  <si>
    <t>芦良瑞</t>
  </si>
  <si>
    <t>晋城市城区滨滨小吃店</t>
  </si>
  <si>
    <t>92140502MAC6JG9H8P</t>
  </si>
  <si>
    <t>杨保伟</t>
  </si>
  <si>
    <t>许可项目：小餐饮、小食杂、食品小作坊经营。（依法须经批准的项目，经相关部门批准后方可开展经营活动，具体经营项目以相关部门批准文件或许可证件为准）
一般项目：外卖递送服务。（除依法须经批准的项目外，凭营业执照依法自主开展经营活动）</t>
  </si>
  <si>
    <t>晋城市城区玉兔婴幼儿用品集合店</t>
  </si>
  <si>
    <t>92140502MAC6JFWF51</t>
  </si>
  <si>
    <t>许王芳</t>
  </si>
  <si>
    <t>一般项目：日用化学产品销售；玩具销售；玩具、动漫及游艺用品销售；母婴用品销售；日用品销售。（除依法须经批准的项目外，凭营业执照依法自主开展经营活动）</t>
  </si>
  <si>
    <t>晋城市城区奔牛服饰店</t>
  </si>
  <si>
    <t>92140502MAC74PPE90</t>
  </si>
  <si>
    <t>牛晶</t>
  </si>
  <si>
    <t>一般项目：服装服饰零售；鞋帽零售；母婴用品销售；针纺织品销售。（除依法须经批准的项目外，凭营业执照依法自主开展经营活动）</t>
  </si>
  <si>
    <t>晋城市城区威汇泰建材经营部</t>
  </si>
  <si>
    <t>92140502MAC64XHG5C</t>
  </si>
  <si>
    <t>王晋</t>
  </si>
  <si>
    <t>一般项目：建筑装饰材料销售；建筑材料销售。（除依法须经批准的项目外，凭营业执照依法自主开展经营活动）</t>
  </si>
  <si>
    <t>晋城市城区诚通意建材经营部</t>
  </si>
  <si>
    <t>92140502MAC6JF9X6N</t>
  </si>
  <si>
    <t>晋城市城区仁瑞宇建材经营部</t>
  </si>
  <si>
    <t>92140502MAC6JBH9XR</t>
  </si>
  <si>
    <t>晋城市城区远乾威建材经营部</t>
  </si>
  <si>
    <t>92140502MAC6JAUP00</t>
  </si>
  <si>
    <t>晋城市城区瑞雯续慌百货经营部</t>
  </si>
  <si>
    <t>92140502MAC6JANU7D</t>
  </si>
  <si>
    <t>胡水军</t>
  </si>
  <si>
    <t>晋城市城区王二胖货运门市部</t>
  </si>
  <si>
    <t>92140502MAC74J9L8F</t>
  </si>
  <si>
    <t>王二胖</t>
  </si>
  <si>
    <t>一般项目：总质量4.5吨及以下普通货运车辆道路货物运输（除网络货运和危险货物）；道路货物运输站经营；运输货物打包服务；国内货物运输代理；停车场服务；国内集装箱货物运输代理；电子过磅服务；汽车拖车、求援、清障服务；装卸搬运。（除依法须经批准的项目外，凭营业执照依法自主开展经营活动）</t>
  </si>
  <si>
    <t>晋城市城区华回泰建材经营部</t>
  </si>
  <si>
    <t>92140502MAC74J148H</t>
  </si>
  <si>
    <t>一般项目：建筑材料销售；建筑装饰材料销售；轻质建筑材料销售。（除依法须经批准的项目外，凭营业执照依法自主开展经营活动）</t>
  </si>
  <si>
    <t>晋城市城区周乾永瑞电子商贸经营部</t>
  </si>
  <si>
    <t>92140502MAC64Q2L1T</t>
  </si>
  <si>
    <t>一般项目：汽车零配件零售；家居用品销售。（除依法须经批准的项目外，凭营业执照依法自主开展经营活动）</t>
  </si>
  <si>
    <t>晋城市城区完鳄全刚百货店</t>
  </si>
  <si>
    <t>92140502MAC74HRH4K</t>
  </si>
  <si>
    <t>黄伟强</t>
  </si>
  <si>
    <t>晋城市城区鳄号傅讲百货店</t>
  </si>
  <si>
    <t>92140502MAC74HN344</t>
  </si>
  <si>
    <t>王婷婷</t>
  </si>
  <si>
    <t>晋城市城区张秋明烟酒超市</t>
  </si>
  <si>
    <t>92140502MAC6J9L30C</t>
  </si>
  <si>
    <t>张秋明</t>
  </si>
  <si>
    <t>许可项目：烟草制品零售；食品销售。（依法须经批准的项目，经相关部门批准后方可开展经营活动，具体经营项目以相关部门批准文件或许可证件为准）
一般项目：日用品销售；化妆品零售。（除依法须经批准的项目外，凭营业执照依法自主开展经营活动）</t>
  </si>
  <si>
    <t>晋城市城区盛盈餐饮店</t>
  </si>
  <si>
    <t>92140502MAC6J9H43M</t>
  </si>
  <si>
    <t>李丽</t>
  </si>
  <si>
    <t>许可项目：餐饮服务；食品销售。（依法须经批准的项目，经相关部门批准后方可开展经营活动，具体经营项目以相关部门批准文件或许可证件为准）</t>
  </si>
  <si>
    <t>晋城市城区龙之珠栗百货店</t>
  </si>
  <si>
    <t>92140502MAC64PHH1M</t>
  </si>
  <si>
    <t>王绍柱</t>
  </si>
  <si>
    <t>晋城市城区亲晚裕嗯百货经营部</t>
  </si>
  <si>
    <t>92140502MAC54P572P</t>
  </si>
  <si>
    <t>晋城市城区深蓝万控网络工作室</t>
  </si>
  <si>
    <t>92140502MAC74H337H</t>
  </si>
  <si>
    <t>刘彦卿</t>
  </si>
  <si>
    <t>晋城市城区裕栗白水网络工作室</t>
  </si>
  <si>
    <t>92140502MAC64NJ42R</t>
  </si>
  <si>
    <t>晋城市城区子遇工作室</t>
  </si>
  <si>
    <t>92140502MAC64NET53</t>
  </si>
  <si>
    <t>李亮亮</t>
  </si>
  <si>
    <t>一般项目：母婴用品销售；母婴生活护理（不含医疗服务）；企业形象策划；礼仪服务；健康咨询服务（不含诊疗服务）。（除依法须经批准的项目外，凭营业执照依法自主开展经营活动）</t>
  </si>
  <si>
    <t>晋城市城区绿康洁粗加工中心</t>
  </si>
  <si>
    <t>92140502MAC54N4389</t>
  </si>
  <si>
    <t>杨震东</t>
  </si>
  <si>
    <t>许可项目：食品销售。（依法须经批准的项目，经相关部门批准后方可开展经营活动，具体经营项目以相关部门批准文件或许可证件为准）
一般项目：食用农产品初加工；餐饮管理；家宴服务。（除依法须经批准的项目外，凭营业执照依法自主开展经营活动）</t>
  </si>
  <si>
    <t>晋城市城区捷信达工程咨询工作室</t>
  </si>
  <si>
    <t>92140502MAC74FQL5M</t>
  </si>
  <si>
    <t>殷宇戈</t>
  </si>
  <si>
    <t>一般项目：规划设计管理；工程管理服务；基础地质勘查；地质勘查技术服务；机械设备租赁；建筑工程机械与设备租赁；劳务服务（不含劳务派遣）；技术服务、技术开发、技术咨询、技术交流、技术转让、技术推广；信息技术咨询服务。（除依法须经批准的项目外，凭营业执照依法自主开展经营活动）</t>
  </si>
  <si>
    <t>晋城市城区骏鑫五金环保经营部</t>
  </si>
  <si>
    <t>92140502MAC6HRM513</t>
  </si>
  <si>
    <t>苏培</t>
  </si>
  <si>
    <t>一般项目：环保咨询服务；水环境污染防治服务；大气环境污染防治服务；生态资源监测；大气污染治理；技术服务、技术开发、技术咨询、技术交流、技术转让、技术推广；信息咨询服务（不含许可类信息咨询服务）；环境保护专用设备销售；家用电器销售；矿山机械销售；厨具卫具及日用杂品批发；办公设备销售；金属材料销售；五金产品零售；五金产品批发；资源再生利用技术研发；资源循环利用服务技术咨询；水污染治理；金属制品销售；劳动保护用品销售；建筑材料销售；办公用品销售；塑料制品销售；建筑工程用机械销售。（除依法须经批准的项目外，凭营业执照依法自主开展经营活动）</t>
  </si>
  <si>
    <t>晋城市城区亦橙低卡轻食餐厅</t>
  </si>
  <si>
    <t>92140502MAC53X7P9W</t>
  </si>
  <si>
    <t>裴晋娜</t>
  </si>
  <si>
    <t>晋城市城区百欣康诊所店</t>
  </si>
  <si>
    <t>92140502MAC8AF6F22</t>
  </si>
  <si>
    <t>张龙</t>
  </si>
  <si>
    <t>许可项目：医疗服务。（依法须经批准的项目，经相关部门批准后方可开展经营活动，具体经营项目以相关部门批准文件或许可证件为准）</t>
  </si>
  <si>
    <t>晋城市城区张红兵食品经营部</t>
  </si>
  <si>
    <t>92140502MAC968JG3B</t>
  </si>
  <si>
    <t>张红兵</t>
  </si>
  <si>
    <t>一般项目：食品销售（仅销售预包装食品）。（除依法须经批准的项目外，凭营业执照依法自主开展经营活动）</t>
  </si>
  <si>
    <t>晋城市城区阿莲手工豆腐店</t>
  </si>
  <si>
    <t>92140502MAC8H35T6K</t>
  </si>
  <si>
    <t>史玉莲</t>
  </si>
  <si>
    <t>许可项目：豆制品制造；食品小作坊经营；小餐饮、小食杂、食品小作坊经营。（依法须经批准的项目，经相关部门批准后方可开展经营活动，具体经营项目以相关部门批准文件或许可证件为准）</t>
  </si>
  <si>
    <t>晋城市城区聚野家餐饮店</t>
  </si>
  <si>
    <t>92140502MAC9652L8E</t>
  </si>
  <si>
    <t>赵英杰</t>
  </si>
  <si>
    <t>晋城市城区小强佳选便民超市</t>
  </si>
  <si>
    <t>92140502MAC8A54D6Q</t>
  </si>
  <si>
    <t>秦小强</t>
  </si>
  <si>
    <t>许可项目：食品销售；烟草制品零售；酒类经营。（依法须经批准的项目，经相关部门批准后方可开展经营活动，具体经营项目以相关部门批准文件或许可证件为准）
一般项目：日用百货销售；食用农产品零售；日用杂品销售；新鲜水果零售；礼品花卉销售；新鲜水果批发；办公用品销售；文具用品零售；个人卫生用品销售；纸制品销售；日用品销售；化妆品零售；新鲜蔬菜零售；新鲜蔬菜批发；鲜肉零售；鲜肉批发；农副产品销售。（除依法须经批准的项目外，凭营业执照依法自主开展经营活动）</t>
  </si>
  <si>
    <t>晋城市城区俏味鸭脖店</t>
  </si>
  <si>
    <t>92140502MAC95XXUXM</t>
  </si>
  <si>
    <t>张海林</t>
  </si>
  <si>
    <t>许可项目：食品销售；餐饮服务。（依法须经批准的项目，经相关部门批准后方可开展经营活动，具体经营项目以相关部门批准文件或许可证件为准）</t>
  </si>
  <si>
    <t>晋城市城区俊杰体育器材店</t>
  </si>
  <si>
    <t>92140502MAC8A38D61</t>
  </si>
  <si>
    <t>孟俊杰</t>
  </si>
  <si>
    <t>一般项目：体育用品及器材批发；体育场地设施经营（不含高危险性体育运动）；体育用品及器材零售；体育用品设备出租。（除依法须经批准的项目外，凭营业执照依法自主开展经营活动）</t>
  </si>
  <si>
    <t>晋城市城区晋云酒行</t>
  </si>
  <si>
    <t>92140502MAC8GQA91Y</t>
  </si>
  <si>
    <t>闫拴云</t>
  </si>
  <si>
    <t>许可项目：酒类经营。（依法须经批准的项目，经相关部门批准后方可开展经营活动，具体经营项目以相关部门批准文件或许可证件为准）
一般项目：食品销售（仅销售预包装食品）。（除依法须经批准的项目外，凭营业执照依法自主开展经营活动）</t>
  </si>
  <si>
    <t>晋城市城区蚝嗨呦小吃店</t>
  </si>
  <si>
    <t>92140502MAC5G4M524</t>
  </si>
  <si>
    <t>刘沛然</t>
  </si>
  <si>
    <t>晋城市城区半岛生活便利店</t>
  </si>
  <si>
    <t>92140502MAC75CDF0L</t>
  </si>
  <si>
    <t>毋雅清</t>
  </si>
  <si>
    <t>许可项目：烟草制品零售；食品销售；电子烟零售。（依法须经批准的项目，经相关部门批准后方可开展经营活动，具体经营项目以相关部门批准文件或许可证件为准）
一般项目：保健食品（预包装）销售；日用百货销售；第一类医疗器械销售；橡胶制品销售；办公用品销售。（除依法须经批准的项目外，凭营业执照依法自主开展经营活动）</t>
  </si>
  <si>
    <t>晋城市城区康帆小吃店</t>
  </si>
  <si>
    <t>92140502MAC75CB64C</t>
  </si>
  <si>
    <t>李江帆</t>
  </si>
  <si>
    <t>晋城市城区张继红钢结构加工服务部</t>
  </si>
  <si>
    <t>92140502MAC6DY3E1B</t>
  </si>
  <si>
    <t>张继红</t>
  </si>
  <si>
    <t>一般项目：金属表面处理及热处理加工；金属材料销售。（除依法须经批准的项目外，凭营业执照依法自主开展经营活动）</t>
  </si>
  <si>
    <t>晋城市城区姜若柳烧烤店</t>
  </si>
  <si>
    <t>92140502MAC75AR36G</t>
  </si>
  <si>
    <t>孟晋平</t>
  </si>
  <si>
    <t>晋城市城区华芳劳务服务部</t>
  </si>
  <si>
    <t>92140502MAC75A5A3W</t>
  </si>
  <si>
    <t>祁素芳</t>
  </si>
  <si>
    <t>一般项目：劳务服务（不含劳务派遣）；专业保洁、清洗、消毒服务；家政服务；城市绿化管理；城市公园管理；专用设备修理；住宅水电安装维护服务；专业设计服务。（除依法须经批准的项目外，凭营业执照依法自主开展经营活动）</t>
  </si>
  <si>
    <t>晋城市城区二号葫芦娃玩具店</t>
  </si>
  <si>
    <t>92140502MAC6RDM66T</t>
  </si>
  <si>
    <t>杜倩雯</t>
  </si>
  <si>
    <t>一般项目：玩具、动漫及游艺用品销售。（除依法须经批准的项目外，凭营业执照依法自主开展经营活动）</t>
  </si>
  <si>
    <t>晋城市城区创昕信息服务部</t>
  </si>
  <si>
    <t>92140502MAC6DUQ967</t>
  </si>
  <si>
    <t>吴小军</t>
  </si>
  <si>
    <t>一般项目：会议及展览服务；信息咨询服务（不含许可类信息咨询服务）；信息技术咨询服务；技术服务、技术开发、技术咨询、技术交流、技术转让、技术推广；企业管理；社会调查（不含涉外调查）；市场调查（不含涉外调查）；市场营销策划；企业形象策划；咨询策划服务；个人商务服务；社会经济咨询服务；专业设计服务；图文设计制作；健康咨询服务（不含诊疗服务）。（除依法须经批准的项目外，凭营业执照依法自主开展经营活动）</t>
  </si>
  <si>
    <t>晋城市城区易博工作室</t>
  </si>
  <si>
    <t>92140502MAC759WR1H</t>
  </si>
  <si>
    <t>吉丽芳</t>
  </si>
  <si>
    <t>一般项目：商务代理代办服务；个人商务服务；社会经济咨询服务；市场调查（不含涉外调查）；信息咨询服务（不含许可类信息咨询服务）；社会调查（不含涉外调查）；咨询策划服务；市场营销策划；信息技术咨询服务；图文设计制作；技术服务、技术开发、技术咨询、技术交流、技术转让、技术推广；办公服务；礼仪服务；会议及展览服务。（除依法须经批准的项目外，凭营业执照依法自主开展经营活动）</t>
  </si>
  <si>
    <t>晋城市城区金俊龙五金工矿门市部</t>
  </si>
  <si>
    <t>92140502MAC6R19E68</t>
  </si>
  <si>
    <t>李亚勇</t>
  </si>
  <si>
    <t>一般项目：建筑工程机械与设备租赁；土石方工程施工；劳务服务（不含劳务派遣）；装卸搬运；劳动保护用品销售；轴承销售；文具用品零售；橡胶制品销售；日用产品修理；液压动力机械及元件销售；五金产品批发；农副产品销售；技术服务、技术开发、技术咨询、技术交流、技术转让、技术推广；普通机械设备安装服务；轴承、齿轮和传动部件销售；仪器仪表修理；住宅水电安装维护服务；塑料制品销售；花卉种植；照明器具销售；机械设备租赁；电气设备修理；日用杂品销售；仪器仪表销售；日用品销售；通用设备修理；专用化学产品销售（不含危险化学品）；建筑物清洁服务；日用电器修理；五金产品零售；电气设备销售；电工器材销售；电线、电缆经营；机械电气设备销售；电器辅件销售；消防器材销售；泵及真空设备销售；电子专用设备销售；机械设备销售；建筑材料销售；金属制品销售；阀门和旋塞销售。（除依法须经批准的项目外，凭营业执照依法自主开展经营活动）</t>
  </si>
  <si>
    <t>晋城市城区小胡筒活动馆</t>
  </si>
  <si>
    <t>92140502MAC5G110XB</t>
  </si>
  <si>
    <t>常晓雅</t>
  </si>
  <si>
    <t>一般项目：棋牌室服务；食品销售（仅销售预包装食品）。（除依法须经批准的项目外，凭营业执照依法自主开展经营活动）</t>
  </si>
  <si>
    <t>晋城市城区和鉴技术服务部</t>
  </si>
  <si>
    <t>92140502MAC6QRGJ7W</t>
  </si>
  <si>
    <t>郭艳</t>
  </si>
  <si>
    <t>一般项目：信息技术咨询服务；信息咨询服务（不含许可类信息咨询服务）；技术服务、技术开发、技术咨询、技术交流、技术转让、技术推广；企业管理；市场营销策划；企业形象策划；会议及展览服务；商务代理代办服务；专业设计服务；社会调查（不含涉外调查）。（除依法须经批准的项目外，凭营业执照依法自主开展经营活动）</t>
  </si>
  <si>
    <t>晋城市城区源汇夸父炸串店</t>
  </si>
  <si>
    <t>92140502MAC6QR9N53</t>
  </si>
  <si>
    <t>张艺秋</t>
  </si>
  <si>
    <t>许可项目：食品销售。（依法须经批准的项目，经相关部门批准后方可开展经营活动，具体经营项目以相关部门批准文件或许可证件为准）</t>
  </si>
  <si>
    <t>晋城市城区袁家鲜肉店</t>
  </si>
  <si>
    <t>92140502MAC752DT8G</t>
  </si>
  <si>
    <t>袁笑</t>
  </si>
  <si>
    <t>一般项目：鲜肉零售；鲜肉批发。（除依法须经批准的项目外，凭营业执照依法自主开展经营活动）</t>
  </si>
  <si>
    <t>晋城市城区鸿丽小吃店</t>
  </si>
  <si>
    <t>92140502MAC6DL4X8X</t>
  </si>
  <si>
    <t>孙彩霞</t>
  </si>
  <si>
    <t>晋城市城区晓红茗茶苑茶店</t>
  </si>
  <si>
    <t>92140502MAC6QR077N</t>
  </si>
  <si>
    <t>吴红</t>
  </si>
  <si>
    <t>许可项目：食品销售。（依法须经批准的项目，经相关部门批准后方可开展经营活动，具体经营项目以相关部门批准文件或许可证件为准）
一般项目：茶具销售；互联网销售（除销售需要许可的商品）；农副产品销售。（除依法须经批准的项目外，凭营业执照依法自主开展经营活动）</t>
  </si>
  <si>
    <t>晋城市城区豆杉烤梨店</t>
  </si>
  <si>
    <t>92140502MAC6DL1A0G</t>
  </si>
  <si>
    <t>常海萍</t>
  </si>
  <si>
    <t>许可项目：食品销售；餐饮服务。（依法须经批准的项目，经相关部门批准后方可开展经营活动，具体经营项目以相关部门批准文件或许可证件为准）
一般项目：食用农产品零售。（除依法须经批准的项目外，凭营业执照依法自主开展经营活动）</t>
  </si>
  <si>
    <t>晋城市城区金久龙商贸中心</t>
  </si>
  <si>
    <t>92140502MAC751CR20</t>
  </si>
  <si>
    <t>张盼盼</t>
  </si>
  <si>
    <t>一般项目：五金产品零售；五金产品批发；日用电器修理；日用产品修理；仪器仪表修理；仪器仪表销售；电气设备修理；电气设备销售；通用设备修理；建筑工程机械与设备租赁；土石方工程施工；劳务服务（不含劳务派遣）；装卸搬运；劳动保护用品销售；轴承销售；文具用品零售；橡胶制品销售；专用化学产品销售（不含危险化学品）；液压动力机械及元件销售；轴承、齿轮和传动部件销售；建筑物清洁服务；住宅水电安装维护服务；技术服务、技术开发、技术咨询、技术交流、技术转让、技术推广；日用杂品销售；日用品销售；电线、电缆经营；电工器材销售；机械电气设备销售；照明器具销售；电器辅件销售；消防器材销售；泵及真空设备销售；电子专用设备销售；机械设备销售；建筑材料销售；金属制品销售；塑料制品销售；普通机械设备安装服务；阀门和旋塞销售；机械设备租赁；花卉种植；农副产品销售。（除依法须经批准的项目外，凭营业执照依法自主开展经营活动）</t>
  </si>
  <si>
    <t>晋城市城区华煜煳辣鱼融合餐厅</t>
  </si>
  <si>
    <t>92140502MAC5D66RXE</t>
  </si>
  <si>
    <t>车朝朝</t>
  </si>
  <si>
    <t>晋城市城区三点林肉丸店</t>
  </si>
  <si>
    <t>92140502MAC6QPMD00</t>
  </si>
  <si>
    <t>牛林野</t>
  </si>
  <si>
    <t>晋城市城区新成杰管道工程经营部</t>
  </si>
  <si>
    <t>92140502MAC5D6115Y</t>
  </si>
  <si>
    <t>孙正杰</t>
  </si>
  <si>
    <t>一般项目：电力设施器材销售；水泥制品销售；发电机及发电机组销售；电线、电缆经营；管道运输设备销售；市政设施管理；工程管理服务；城市绿化管理；建筑工程用机械销售；金属结构销售；土石方工程施工；普通机械设备安装服务；农林牧副渔业专业机械的安装、维修；装卸搬运；总质量4.5吨及以下普通货运车辆道路货物运输（除网络货运和危险货物）；建筑物清洁服务。（除依法须经批准的项目外，凭营业执照依法自主开展经营活动）</t>
  </si>
  <si>
    <t>晋城市城区凯风百货店</t>
  </si>
  <si>
    <t>92140502MAC6DJ0580</t>
  </si>
  <si>
    <t>常潞瑶</t>
  </si>
  <si>
    <t>许可项目：农作物种子经营。（依法须经批准的项目，经相关部门批准后方可开展经营活动，具体经营项目以相关部门批准文件或许可证件为准）
一般项目：日用百货销售；文具用品零售；服装服饰零售；农副产品销售；玩具销售；家用电器销售；鞋帽零售；化妆品零售；日用品销售；五金产品零售；塑料制品销售；针纺织品销售；劳动保护用品销售；厨具卫具及日用杂品零售；电子产品销售；成人情趣用品销售（不含药品、医疗器械）；母婴用品销售；互联网销售（除销售需要许可的商品）；宠物食品及用品零售；办公用品销售；眼镜销售（不含隐形眼镜）；软件销售；礼品花卉销售；卫生洁具销售；户外用品销售；机械设备销售；计算机软硬件及辅助设备零售；通信设备销售；移动通信设备销售；家居用品销售；家具销售；家具零配件销售；日用杂品销售；玩具、动漫及游艺用品销售；体育用品及器材零售；消毒剂销售（不含危险化学品）；服装辅料销售；工艺美术品及礼仪用品销售（象牙及其制品除外）；信息咨询服务（不含许可类信息咨询服务）；安全咨询服务；技术服务、技术开发、技术咨询、技术交流、技术转让、技术推广。（除依法须经批准的项目外，凭营业执照依法自主开展经营活动）</t>
  </si>
  <si>
    <t>晋城市城区快准车服汽配店</t>
  </si>
  <si>
    <t>92140502MAC74YKP1C</t>
  </si>
  <si>
    <t>邢会岗</t>
  </si>
  <si>
    <t>一般项目：汽车零配件零售。（除依法须经批准的项目外，凭营业执照依法自主开展经营活动）</t>
  </si>
  <si>
    <t>晋城市城区北石店镇育芳便利店</t>
  </si>
  <si>
    <t>92140502MAC5CYXA3N</t>
  </si>
  <si>
    <t>杨育芳</t>
  </si>
  <si>
    <t>一般项目：日用百货销售；日用品批发；日用杂品销售；新鲜水果零售；新鲜水果批发；办公用品销售；文具用品零售；文具用品批发；玩具、动漫及游艺用品销售；食用农产品零售；食用农产品批发；礼品花卉销售；户外用品销售；五金产品零售；五金产品批发；化妆品零售；化妆品批发；个人卫生用品销售；成人情趣用品销售（不含药品、医疗器械）。（除依法须经批准的项目外，凭营业执照依法自主开展经营活动）</t>
  </si>
  <si>
    <t>晋城市城区北石店镇登林便利店</t>
  </si>
  <si>
    <t>92140502MAC6BTFY76</t>
  </si>
  <si>
    <t>赵登林</t>
  </si>
  <si>
    <t>晋城市城区凯英商贸中心</t>
  </si>
  <si>
    <t>92140502MAC72MYC0U</t>
  </si>
  <si>
    <t>范凯凯</t>
  </si>
  <si>
    <t>一般项目：日用百货销售；日用品销售；化妆品零售；保健食品（预包装）销售；家政服务；健康咨询服务（不含诊疗服务）。（除依法须经批准的项目外，凭营业执照依法自主开展经营活动）</t>
  </si>
  <si>
    <t>晋城市城区哈登咖啡店</t>
  </si>
  <si>
    <t>92140502MAC5B8FY9P</t>
  </si>
  <si>
    <t>吴饶</t>
  </si>
  <si>
    <t>晋城市城区任江会桶装水经营部</t>
  </si>
  <si>
    <t>92140502MAC72HG392</t>
  </si>
  <si>
    <t>任江会</t>
  </si>
  <si>
    <t>许可项目：食品销售。（依法须经批准的项目，经相关部门批准后方可开展经营活动，具体经营项目以相关部门批准文件或许可证件为准）
一般项目：居民日常生活服务；总质量4.5吨及以下普通货运车辆道路货物运输（除网络货运和危险货物）；环境卫生公共设施安装服务；仪器仪表销售；水质污染物监测及检测仪器仪表销售；电子专用设备销售；环保咨询服务；销售代理；数字内容制作服务（不含出版发行）；广告制作；广告设计、代理；信息系统集成服务；信息系统运行维护服务；日用百货销售；消防器材销售；安防设备销售；家政服务；专业保洁、清洗、消毒服务；城乡市容管理。（除依法须经批准的项目外，凭营业执照依法自主开展经营活动）</t>
  </si>
  <si>
    <t>晋城市城区卢艳电动车店</t>
  </si>
  <si>
    <t>92140502MAC72GQH47</t>
  </si>
  <si>
    <t>卢艳</t>
  </si>
  <si>
    <t>一般项目：电动自行车销售；助动自行车、代步车及零配件销售；电池销售；机动车修理和维护；电动自行车维修；自行车修理。（除依法须经批准的项目外，凭营业执照依法自主开展经营活动）</t>
  </si>
  <si>
    <t>晋城市城区花里有话花艺工作室</t>
  </si>
  <si>
    <t>92140502MAC5AX8K2Y</t>
  </si>
  <si>
    <t>李淑凤</t>
  </si>
  <si>
    <t>一般项目：礼品花卉销售；礼仪服务；婚庆礼仪服务；个人商务服务；包装服务；新鲜水果零售；工艺美术品及礼仪用品销售（象牙及其制品除外）；食品销售（仅销售预包装食品）。（除依法须经批准的项目外，凭营业执照依法自主开展经营活动）</t>
  </si>
  <si>
    <t>晋城市城区文栋桶装水经营部</t>
  </si>
  <si>
    <t>92140502MAC7JFU517</t>
  </si>
  <si>
    <t>牛文栋</t>
  </si>
  <si>
    <t>晋城市城区平会电器销售部</t>
  </si>
  <si>
    <t>92140502MAC72EAB8F</t>
  </si>
  <si>
    <t>王平会</t>
  </si>
  <si>
    <t>一般项目：家用电器销售。（除依法须经批准的项目外，凭营业执照依法自主开展经营活动）</t>
  </si>
  <si>
    <t>晋城市城区洪柱服装鞋帽店</t>
  </si>
  <si>
    <t>92140502MAC69HA11Q</t>
  </si>
  <si>
    <t>曹洪柱</t>
  </si>
  <si>
    <t>一般项目：服装服饰零售；鞋帽零售。（除依法须经批准的项目外，凭营业执照依法自主开展经营活动）</t>
  </si>
  <si>
    <t>晋城市城区尚聚佳百货店</t>
  </si>
  <si>
    <t>92140502MAC718HX0X</t>
  </si>
  <si>
    <t>李凤华</t>
  </si>
  <si>
    <t>一般项目：鞋帽批发；鞋帽零售；网络设备销售；箱包销售；日用百货销售；珠宝首饰零售；服装服饰零售；化妆品零售；灯具销售；照明器具销售；五金产品零售；针纺织品销售；工艺美术品及收藏品零售（象牙及其制品除外）；汽车装饰用品销售；玩具销售；家居用品销售；电子产品销售；户外用品销售；日用杂品销售；家用电器销售；母婴用品销售；钟表销售；厨具卫具及日用杂品零售；宠物食品及用品零售。（除依法须经批准的项目外，凭营业执照依法自主开展经营活动）</t>
  </si>
  <si>
    <t>晋城市城区阿蔡美发店</t>
  </si>
  <si>
    <t>92140502MAC68R79XQ</t>
  </si>
  <si>
    <t>蔡金鹏</t>
  </si>
  <si>
    <t>许可项目：理发服务。（依法须经批准的项目，经相关部门批准后方可开展经营活动，具体经营项目以相关部门批准文件或许可证件为准）</t>
  </si>
  <si>
    <t>晋城市城区霜霜黄焖鸡米饭店</t>
  </si>
  <si>
    <t>92140502MAC68R5A54</t>
  </si>
  <si>
    <t>侯双娟</t>
  </si>
  <si>
    <t>晋城市城区木水流渔百货店</t>
  </si>
  <si>
    <t>92140502MAC70PMY1D</t>
  </si>
  <si>
    <t>常改霞</t>
  </si>
  <si>
    <t>许可项目：农作物种子经营。（依法须经批准的项目，经相关部门批准后方可开展经营活动，具体经营项目以相关部门批准文件或许可证件为准）
一般项目：日用百货销售；文具用品批发；文具用品零售；服装服饰批发；服装服饰零售；农副产品销售；玩具销售；家用电器销售；鞋帽批发；鞋帽零售；化妆品批发；化妆品零售；日用品销售；五金产品批发；五金产品零售；塑料制品销售；针纺织品销售；劳动保护用品销售；厨具卫具及日用杂品批发；厨具卫具及日用杂品零售；电子产品销售；成人情趣用品销售（不含药品、医疗器械）；母婴用品销售；互联网销售（除销售需要许可的商品）；宠物食品及用品批发；宠物食品及用品零售；办公用品销售；眼镜销售（不含隐形眼镜）；软件销售；礼品花卉销售；卫生洁具销售；户外用品销售；机械设备销售；计算机软硬件及辅助设备零售；通信设备销售；移动通信设备销售；家具销售；家居用品销售；家具零配件销售；日用杂品销售；玩具、动漫及游艺用品销售；体育用品及器材批发；体育用品及器材零售；消毒剂销售（不含危险化学品）；服装辅料销售；工艺美术品及礼仪用品销售（象牙及其制品除外）；信息咨询服务（不含许可类信息咨询服务）；安全咨询服务；技术服务、技术开发、技术咨询、技术交流、技术转让、技术推广。（除依法须经批准的项目外，凭营业执照依法自主开展经营活动）</t>
  </si>
  <si>
    <t>晋城市城区圣骆鞋店</t>
  </si>
  <si>
    <t>92140502MAC5AMF897</t>
  </si>
  <si>
    <t>蔡松森</t>
  </si>
  <si>
    <t>一般项目：鞋帽零售。（除依法须经批准的项目外，凭营业执照依法自主开展经营活动）</t>
  </si>
  <si>
    <t>晋城市城区家禾小吃店</t>
  </si>
  <si>
    <t>92140502MAC5AKKQ2A</t>
  </si>
  <si>
    <t>马俊杰</t>
  </si>
  <si>
    <t>晋城市城区蓝富通讯专营店</t>
  </si>
  <si>
    <t>92140502MAC6898A5H</t>
  </si>
  <si>
    <t>常芳</t>
  </si>
  <si>
    <t>一般项目：销售代理；商务代理代办服务；通讯设备销售；移动通信设备销售；计算机软硬件及辅助设备零售；电子产品销售；移动终端设备销售；通信设备销售；通讯设备修理；计算机系统服务；网络技术服务；光通信设备销售；电子元器件零售。（除依法须经批准的项目外，凭营业执照依法自主开展经营活动）</t>
  </si>
  <si>
    <t>晋城市城区老郭家牛肉汤店</t>
  </si>
  <si>
    <t>92140502MAC5AJMN8Y</t>
  </si>
  <si>
    <t>郭雨鑫</t>
  </si>
  <si>
    <t>晋城市城区娟姐疯狂烤翅店</t>
  </si>
  <si>
    <t>92140502MAC59QB11E</t>
  </si>
  <si>
    <t>肇启娟</t>
  </si>
  <si>
    <t>晋城市城区皇跃销售部</t>
  </si>
  <si>
    <t>92140502MAC7GDGW1J</t>
  </si>
  <si>
    <t>卢毛杰</t>
  </si>
  <si>
    <t>一般项目：门窗销售；技术玻璃制品销售；建筑装饰材料销售；建筑材料销售；金属结构销售；金属材料销售；有色金属合金销售；楼梯销售；金属制品销售。（除依法须经批准的项目外，凭营业执照依法自主开展经营活动）</t>
  </si>
  <si>
    <t>晋城市城区文心砂锅聚饭店</t>
  </si>
  <si>
    <t>92140502MAC7GCP8X5</t>
  </si>
  <si>
    <t>员子雯</t>
  </si>
  <si>
    <t>许可项目：食品销售；小餐饮、小食杂、食品小作坊经营；餐饮服务。（依法须经批准的项目，经相关部门批准后方可开展经营活动，具体经营项目以相关部门批准文件或许可证件为准）</t>
  </si>
  <si>
    <t>晋城市城区鸿烨建材部</t>
  </si>
  <si>
    <t>92140502MAC7GBLN4X</t>
  </si>
  <si>
    <t>刘芳芳</t>
  </si>
  <si>
    <t>晋城市城区丽豪日化用品店</t>
  </si>
  <si>
    <t>92140502MAC6N81D4Y</t>
  </si>
  <si>
    <t>高宇豪</t>
  </si>
  <si>
    <t>一般项目：日用化学产品销售。（除依法须经批准的项目外，凭营业执照依法自主开展经营活动）</t>
  </si>
  <si>
    <t>晋城市城区小潮童潮流童装店</t>
  </si>
  <si>
    <t>92140502MAC7QW581R</t>
  </si>
  <si>
    <t>李丹丹</t>
  </si>
  <si>
    <t>晋城市城区闫思宇神利便利店</t>
  </si>
  <si>
    <t>92140502MAC7QUMX9U</t>
  </si>
  <si>
    <t>买婷婷</t>
  </si>
  <si>
    <t>许可项目：烟草制品零售；食品销售。（依法须经批准的项目，经相关部门批准后方可开展经营活动，具体经营项目以相关部门批准文件或许可证件为准）
一般项目：医护人员防护用品零售；第一类医疗器械销售；办公用品销售；日用百货销售；五金产品零售；劳动保护用品销售；食用农产品零售；工艺美术品及收藏品零售（象牙及其制品除外）；橡胶制品销售；宠物食品及用品零售；玩具销售。（除依法须经批准的项目外，凭营业执照依法自主开展经营活动）</t>
  </si>
  <si>
    <t>晋城市城区好利达便利店</t>
  </si>
  <si>
    <t>92140502MAC7651P24</t>
  </si>
  <si>
    <t>韩沙沙</t>
  </si>
  <si>
    <t>许可项目：烟草制品零售；食品销售。（依法须经批准的项目，经相关部门批准后方可开展经营活动，具体经营项目以相关部门批准文件或许可证件为准）
一般项目：日用百货销售；日用品销售。（除依法须经批准的项目外，凭营业执照依法自主开展经营活动）</t>
  </si>
  <si>
    <t>晋城市城区三个臭皮匠纯净水经营部</t>
  </si>
  <si>
    <t>92140502MAC6N3PH62</t>
  </si>
  <si>
    <t>吴鹏</t>
  </si>
  <si>
    <t>一般项目：气体、液体分离及纯净设备销售；自动售货机销售；商业、饮食、服务专用设备销售；技术服务、技术开发、技术咨询、技术交流、技术转让、技术推广；食品销售（仅销售预包装食品）。（除依法须经批准的项目外，凭营业执照依法自主开展经营活动）
许可项目：现制现售饮用水。（依法须经批准的项目，经相关部门批准后方可开展经营活动，具体经营项目以相关部门批准文件或许可证件为准）</t>
  </si>
  <si>
    <t>晋城市城区爱情见证手工制作工作室</t>
  </si>
  <si>
    <t>92140502MAC7QPU81J</t>
  </si>
  <si>
    <t>张素霞</t>
  </si>
  <si>
    <t>一般项目：礼品花卉销售；工艺美术品及礼仪用品销售（象牙及其制品除外）；工艺美术品及礼仪用品制造（象牙及其制品除外）；日用百货销售。（除依法须经批准的项目外，凭营业执照依法自主开展经营活动）</t>
  </si>
  <si>
    <t>晋城市城区北石店镇郭烨服装店</t>
  </si>
  <si>
    <t>92140502MAC763HC25</t>
  </si>
  <si>
    <t>郭烨</t>
  </si>
  <si>
    <t>一般项目：服装服饰零售；鞋帽零售；针纺织品销售；箱包销售。（除依法须经批准的项目外，凭营业执照依法自主开展经营活动）</t>
  </si>
  <si>
    <t>晋城市城区风口互联网信息服务部</t>
  </si>
  <si>
    <t>92140502MAC5TFUM3N</t>
  </si>
  <si>
    <t>贺文新</t>
  </si>
  <si>
    <t>一般项目：工业互联网数据服务；技术服务、技术开发、技术咨询、技术交流、技术转让、技术推广。（除依法须经批准的项目外，凭营业执照依法自主开展经营活动）</t>
  </si>
  <si>
    <t>晋城市城区梁德会金属制品销售经营部</t>
  </si>
  <si>
    <t>92140502MAC73H155A</t>
  </si>
  <si>
    <t>王小女</t>
  </si>
  <si>
    <t>一般项目：金属制品销售。（除依法须经批准的项目外，凭营业执照依法自主开展经营活动）</t>
  </si>
  <si>
    <t>晋城市城区沁林百货商行</t>
  </si>
  <si>
    <t>92140502MAC73G3B4H</t>
  </si>
  <si>
    <t>王育萍</t>
  </si>
  <si>
    <t>一般项目：互联网销售（除销售需要许可的商品）；健康咨询服务（不含诊疗服务）；信息咨询服务（不含许可类信息咨询服务）；养生保健服务（非医疗）；日用百货销售；包装服务；针纺织品销售；农副产品销售；未经加工的坚果、干果销售；食用农产品零售；劳动保护用品销售；个人互联网直播服务；礼品花卉销售；办公用品销售；草及相关制品销售；服装服饰零售；食品销售（仅销售预包装食品）。（除依法须经批准的项目外，凭营业执照依法自主开展经营活动）</t>
  </si>
  <si>
    <t>晋城市城区宜百佳生鲜超市</t>
  </si>
  <si>
    <t>92140502MAC5TAR195</t>
  </si>
  <si>
    <t>李卓</t>
  </si>
  <si>
    <t>许可项目：食品销售；烟草制品零售。（依法须经批准的项目，经相关部门批准后方可开展经营活动，具体经营项目以相关部门批准文件或许可证件为准）
一般项目：新鲜蔬菜零售；新鲜水果零售；日用百货销售；食用农产品零售；日用杂品销售；成人情趣用品销售（不含药品、医疗器械）；保健食品（预包装）销售；办公用品销售；五金产品零售；化妆品零售；文具用品零售；食用农产品初加工；个人卫生用品销售；日用品销售；玩具销售；母婴用品销售；劳动保护用品销售；宠物食品及用品零售；工艺美术品及收藏品零售（象牙及其制品除外）。（除依法须经批准的项目外，凭营业执照依法自主开展经营活动）</t>
  </si>
  <si>
    <t>晋城市城区双拼烤鱼店</t>
  </si>
  <si>
    <t>92140502MAC73FAKXP</t>
  </si>
  <si>
    <t>刘建宇</t>
  </si>
  <si>
    <t>晋城市城区乐居乐器店</t>
  </si>
  <si>
    <t>92140502MAC73EGQ4A</t>
  </si>
  <si>
    <t>李金焱</t>
  </si>
  <si>
    <t>一般项目：乐器零售。（除依法须经批准的项目外，凭营业执照依法自主开展经营活动）</t>
  </si>
  <si>
    <t>晋城市城区书黎咨询服务中心</t>
  </si>
  <si>
    <t>92140502MAC5PNQ16M</t>
  </si>
  <si>
    <t>梁向尧</t>
  </si>
  <si>
    <t>一般项目：工程管理服务；土石方工程施工；工程技术服务（规划管理、勘察、设计、监理除外）；信息技术咨询服务；技术服务、技术开发、技术咨询、技术交流、技术转让、技术推广；工业设计服务。（除依法须经批准的项目外，凭营业执照依法自主开展经营活动）</t>
  </si>
  <si>
    <t>晋城市城区爱情戒证手工银工作室</t>
  </si>
  <si>
    <t>92140502MAC6LKYR0K</t>
  </si>
  <si>
    <t>一般项目：珠宝首饰零售；珠宝首饰回收修理服务。（除依法须经批准的项目外，凭营业执照依法自主开展经营活动）</t>
  </si>
  <si>
    <t>晋城市城区贰零玖号神利便利店</t>
  </si>
  <si>
    <t>92140502MAC738Q17X</t>
  </si>
  <si>
    <t>刘燕婷</t>
  </si>
  <si>
    <t>许可项目：食品销售；烟草制品零售。（依法须经批准的项目，经相关部门批准后方可开展经营活动，具体经营项目以相关部门批准文件或许可证件为准）
一般项目：医护人员防护用品零售；第一类医疗器械销售；文具用品零售；办公用品销售；日用百货销售；五金产品零售；劳动保护用品销售；食用农产品零售；工艺美术品及收藏品零售（象牙及其制品除外）；橡胶制品销售；宠物食品及用品零售；玩具销售。（除依法须经批准的项目外，凭营业执照依法自主开展经营活动）</t>
  </si>
  <si>
    <t>晋城市城区博思美甲店</t>
  </si>
  <si>
    <t>92140502MAC6LKB705</t>
  </si>
  <si>
    <t>秦豪豪</t>
  </si>
  <si>
    <t>许可项目：生活美容服务。（依法须经批准的项目，经相关部门批准后方可开展经营活动，具体经营项目以相关部门批准文件或许可证件为准）
一般项目：美甲服务。（除依法须经批准的项目外，凭营业执照依法自主开展经营活动）</t>
  </si>
  <si>
    <t>晋城市城区府惠狂购便利店</t>
  </si>
  <si>
    <t>92140502MAC5NRW812</t>
  </si>
  <si>
    <t>于芳丽</t>
  </si>
  <si>
    <t>一般项目：日用百货销售。（除依法须经批准的项目外，凭营业执照依法自主开展经营活动）</t>
  </si>
  <si>
    <t>晋城市城区天振咨询工作室</t>
  </si>
  <si>
    <t>92140502MAC7N1XG41</t>
  </si>
  <si>
    <t>张智勇</t>
  </si>
  <si>
    <t>一般项目：规划设计管理；专业设计服务；工业设计服务；工程管理服务；基础地质勘查；地质勘查技术服务；机械设备租赁；安全技术防范系统设计施工服务；建筑工程机械与设备租赁；劳务服务（不含劳务派遣）；信息系统集成服务；工程技术服务（规划管理、勘察、设计、监理除外）；信息咨询服务（不含许可类信息咨询服务）；技术服务、技术开发、技术咨询、技术交流、技术转让、技术推广；信息技术咨询服务；办公服务；打字复印；平面设计。（除依法须经批准的项目外，凭营业执照依法自主开展经营活动）
许可项目：印刷品装订服务。（依法须经批准的项目，经相关部门批准后方可开展经营活动，具体经营项目以相关部门批准文件或许可证件为准）</t>
  </si>
  <si>
    <t>晋城市城区北石店镇新梅美甲店</t>
  </si>
  <si>
    <t>92140502MAC83HLM20</t>
  </si>
  <si>
    <t>袁新梅</t>
  </si>
  <si>
    <t>一般项目：美甲服务；化妆品零售；化妆品批发；美发饰品销售；养生保健服务（非医疗）；日用百货销售。（除依法须经批准的项目外，凭营业执照依法自主开展经营活动）</t>
  </si>
  <si>
    <t>晋城市城区木之花意面炒面店</t>
  </si>
  <si>
    <t>92140502MAC83GD091</t>
  </si>
  <si>
    <t>翟军芳</t>
  </si>
  <si>
    <t>晋城市城区张建云五金店</t>
  </si>
  <si>
    <t>92140502MAC707DG8K</t>
  </si>
  <si>
    <t>张建云</t>
  </si>
  <si>
    <t>一般项目：五金产品零售。（除依法须经批准的项目外，凭营业执照依法自主开展经营活动）</t>
  </si>
  <si>
    <t>晋城市城区卫志强百货店</t>
  </si>
  <si>
    <t>92140502MAC7055Y99</t>
  </si>
  <si>
    <t>卫志强</t>
  </si>
  <si>
    <t>晋城市城区丛林王国展览展示馆</t>
  </si>
  <si>
    <t>92140502MAC6JR466T</t>
  </si>
  <si>
    <t>陈宇</t>
  </si>
  <si>
    <t>一般项目：信息咨询服务（不含许可类信息咨询服务）；游乐园服务；玩具、动漫及游艺用品销售；文具用品零售；摄影扩印服务；摄像及视频制作服务；会议及展览服务。（除依法须经批准的项目外，凭营业执照依法自主开展经营活动）</t>
  </si>
  <si>
    <t>晋城市城区曹大会小吃店</t>
  </si>
  <si>
    <t>92140502MAC5L7DD60</t>
  </si>
  <si>
    <t>曹石磊</t>
  </si>
  <si>
    <t>晋城市城区柴举小吃店</t>
  </si>
  <si>
    <t>92140502MAC7J3B4XB</t>
  </si>
  <si>
    <t>柴举</t>
  </si>
  <si>
    <t>晋城市城区岑铭建筑经营部</t>
  </si>
  <si>
    <t>92140502MAC7ABWA5K</t>
  </si>
  <si>
    <t>范新宇</t>
  </si>
  <si>
    <t>一般项目：建筑材料销售；建筑装饰材料销售；家具销售；家具安装和维修服务；体育用品及器材批发；办公用品销售；办公设备销售；机械设备销售；教学用模型及教具销售；计算机软硬件及辅助设备批发；租赁服务（不含许可类租赁服务）；办公设备耗材销售；电子产品销售；照相机及器材销售；通讯设备销售；网络设备销售；音响设备销售；家用电器销售；电气设备销售；照明器具销售；劳动保护用品销售；厨具卫具及日用杂品批发；日用百货销售；玩具销售；橡胶制品销售；林业产品销售；园艺产品销售；仪器仪表销售；润滑油销售；消防器材销售；电线、电缆经营；第一类医疗器械销售；针纺织品销售；鞋帽批发；服装服饰批发；化工产品销售（不含许可类化工产品）；工艺美术品及礼仪用品销售（象牙及其制品除外）；矿山机械销售；五金产品批发；金属材料销售；水泥制品销售；风动和电动工具销售；防腐材料销售；软件开发；家政服务；机械设备租赁。（除依法须经批准的项目外，凭营业执照依法自主开展经营活动）</t>
  </si>
  <si>
    <t>晋城市城区丽军茜舞女装厅</t>
  </si>
  <si>
    <t>92140502MAC6XQX138</t>
  </si>
  <si>
    <t>李丽军</t>
  </si>
  <si>
    <t>晋城市城区少阳果蔬生活超市</t>
  </si>
  <si>
    <t>92140502MAC7AABD3Q</t>
  </si>
  <si>
    <t>吕游</t>
  </si>
  <si>
    <t>许可项目：食品销售。（依法须经批准的项目，经相关部门批准后方可开展经营活动，具体经营项目以相关部门批准文件或许可证件为准）
一般项目：新鲜水果零售；新鲜蔬菜零售；鲜肉零售；农副产品销售；食用农产品零售；日用百货销售；日用品销售；玩具销售；母婴用品销售；日用杂品销售。（除依法须经批准的项目外，凭营业执照依法自主开展经营活动）</t>
  </si>
  <si>
    <t>晋城市城区鹏跃车行</t>
  </si>
  <si>
    <t>92140502MAC6XPFT5H</t>
  </si>
  <si>
    <t>李朵朵</t>
  </si>
  <si>
    <t>一般项目：电动自行车销售；电动自行车维修；摩托车及零配件零售。（除依法须经批准的项目外，凭营业执照依法自主开展经营活动）</t>
  </si>
  <si>
    <t>晋城市城区景悦服装厅</t>
  </si>
  <si>
    <t>92140502MAC6XNQ53H</t>
  </si>
  <si>
    <t>刘大伟</t>
  </si>
  <si>
    <t>晋城市城区曹卫叁叁潮牌店</t>
  </si>
  <si>
    <t>92140502MAC7HURCXQ</t>
  </si>
  <si>
    <t>曹卫</t>
  </si>
  <si>
    <t>晋城市城区李镇杏便利店</t>
  </si>
  <si>
    <t>92140502MAC6XHK759</t>
  </si>
  <si>
    <t>李镇杏</t>
  </si>
  <si>
    <t>许可项目：食品销售；烟草制品零售；酒类经营。（依法须经批准的项目，经相关部门批准后方可开展经营活动，具体经营项目以相关部门批准文件或许可证件为准）
一般项目：日用百货销售；食用农产品零售；日用杂品销售；成人情趣用品销售（不含药品、医疗器械）；新鲜水果零售；办公用品销售；户外用品销售；五金产品零售；化妆品零售；玩具、动漫及游艺用品销售；文具用品零售；新鲜蔬菜零售；保健食品（预包装）销售。（除依法须经批准的项目外，凭营业执照依法自主开展经营活动）</t>
  </si>
  <si>
    <t>晋城市城区一恺烤豆皮店</t>
  </si>
  <si>
    <t>92140502MAC6XG7Q5F</t>
  </si>
  <si>
    <t>卢凯</t>
  </si>
  <si>
    <t>晋城市城区明哥五金机电经营部</t>
  </si>
  <si>
    <t>92140502MAC7HQXM95</t>
  </si>
  <si>
    <t>胡清美</t>
  </si>
  <si>
    <t>一般项目：建筑材料销售；建筑装饰材料销售；五金产品零售；五金产品批发；金属制品销售；非金属矿及制品销售；电线、电缆经营；劳动保护用品销售；办公用品销售；劳务服务（不含劳务派遣）。（除依法须经批准的项目外，凭营业执照依法自主开展经营活动）</t>
  </si>
  <si>
    <t>晋城市城区百赢团购超市</t>
  </si>
  <si>
    <t>92140502MAC7A2FM0L</t>
  </si>
  <si>
    <t>卫丽强</t>
  </si>
  <si>
    <t>许可项目：食品销售；酒类经营；烟草制品零售；餐饮服务。（依法须经批准的项目，经相关部门批准后方可开展经营活动，具体经营项目以相关部门批准文件或许可证件为准）
一般项目：农副产品销售；日用百货销售；新鲜水果零售；新鲜蔬菜零售；新鲜水果批发；水产品批发；水产品零售；鲜肉零售；鲜肉批发；第一类医疗器械销售；日用杂品销售；日用品销售；服装服饰零售；化妆品零售；五金产品零售；电子产品销售；体育用品及器材零售；文具用品零售；家用电器销售；居民日常生活服务；办公用品销售；互联网销售（除销售需要许可的商品）；棋牌室服务。（除依法须经批准的项目外，凭营业执照依法自主开展经营活动）</t>
  </si>
  <si>
    <t>晋城市城区果然有菜生鲜店</t>
  </si>
  <si>
    <t>92140502MAC6XF4C97</t>
  </si>
  <si>
    <t>梁晋军</t>
  </si>
  <si>
    <t>许可项目：食品销售；小餐饮、小食杂、食品小作坊经营；食品互联网销售。（依法须经批准的项目，经相关部门批准后方可开展经营活动，具体经营项目以相关部门批准文件或许可证件为准）
一般项目：新鲜水果批发；新鲜水果零售；鲜肉批发；鲜肉零售；农副产品销售；新鲜蔬菜批发；新鲜蔬菜零售；日用百货销售；食用农产品零售；食用农产品批发。（除依法须经批准的项目外，凭营业执照依法自主开展经营活动）</t>
  </si>
  <si>
    <t>晋城市城区李建岐小吃店</t>
  </si>
  <si>
    <t>92140502MAC7A1RA6D</t>
  </si>
  <si>
    <t>李建岐</t>
  </si>
  <si>
    <t>晋城市城区聚好吃饮品店</t>
  </si>
  <si>
    <t>92140502MAC6XDGL3J</t>
  </si>
  <si>
    <t>张晓勇</t>
  </si>
  <si>
    <t>晋城市城区汇联珠宝店</t>
  </si>
  <si>
    <t>92140502MAC6QBTP5F</t>
  </si>
  <si>
    <t>刘建芳</t>
  </si>
  <si>
    <t>晋城市城区炙普堂火炙馆</t>
  </si>
  <si>
    <t>92140502MAC6Q8K135</t>
  </si>
  <si>
    <t>来红云</t>
  </si>
  <si>
    <t>一般项目：中医养生保健服务（非医疗）。（除依法须经批准的项目外，凭营业执照依法自主开展经营活动）</t>
  </si>
  <si>
    <t>晋城市城区维尼球星卡体育用品经销部</t>
  </si>
  <si>
    <t>92140502MAC6PQC67T</t>
  </si>
  <si>
    <t>郝雅婷</t>
  </si>
  <si>
    <t>一般项目：体育用品及器材零售；体育用品设备出租；会议及展览服务；体育竞赛组织；组织体育表演活动；体育赛事策划；文具用品零售；工艺美术品及收藏品零售（象牙及其制品除外）；办公用品销售；办公设备销售；纸制品销售；服装服饰零售；文化用品设备出租；组织文化艺术交流活动；文艺创作。（除依法须经批准的项目外，凭营业执照依法自主开展经营活动）</t>
  </si>
  <si>
    <t>晋城市城区易德建材销售中心</t>
  </si>
  <si>
    <t>92140502MAC793PM1L</t>
  </si>
  <si>
    <t>胡前进</t>
  </si>
  <si>
    <t>一般项目：建筑材料销售；建筑装饰材料销售；电线、电缆经营；建筑砌块销售；砖瓦销售；木材销售；耐火材料销售；合成材料销售；水泥制品销售；防腐材料销售；建筑用钢筋产品销售；建筑防水卷材产品销售；轻质建筑材料销售；金属材料销售；石灰和石膏销售；地板销售；涂料销售（不含危险化学品）；保温材料销售；隔热和隔音材料销售；矿山机械销售；机械设备销售；五金产品批发；劳动保护用品销售。（除依法须经批准的项目外，凭营业执照依法自主开展经营活动）</t>
  </si>
  <si>
    <t>晋城市城区正鹏体育工程施工部</t>
  </si>
  <si>
    <t>92140502MAC6WBXN7L</t>
  </si>
  <si>
    <t>李庆伟</t>
  </si>
  <si>
    <t>一般项目：体育场地设施工程施工；体育场地设施经营（不含高危险性体育运动）；体育用品设备出租；橡胶制品销售；塑料制品销售；金属制品销售；家具安装和维修服务；软木制品销售；日用木制品销售；装卸搬运。（除依法须经批准的项目外，凭营业执照依法自主开展经营活动）
许可项目：道路货物运输（不含危险货物）。（依法须经批准的项目，经相关部门批准后方可开展经营活动，具体经营项目以相关部门批准文件或许可证件为准）</t>
  </si>
  <si>
    <t>晋城市城区王爱东烟酒便利店</t>
  </si>
  <si>
    <t>92140502MAC7YM3Q2X</t>
  </si>
  <si>
    <t>王爱东</t>
  </si>
  <si>
    <t>许可项目：烟草制品零售；食品销售。（依法须经批准的项目，经相关部门批准后方可开展经营活动，具体经营项目以相关部门批准文件或许可证件为准）</t>
  </si>
  <si>
    <t>晋城市城区会旺便利店</t>
  </si>
  <si>
    <t>92140502MAC7MYL526</t>
  </si>
  <si>
    <t>牛文平</t>
  </si>
  <si>
    <t>许可项目：食品销售；烟草制品零售；电子烟零售。（依法须经批准的项目，经相关部门批准后方可开展经营活动，具体经营项目以相关部门批准文件或许可证件为准）
一般项目：文具用品零售；日用品销售；化妆品零售；服装服饰零售；宗教场所用品销售；新鲜蔬菜零售；新鲜水果零售。（除依法须经批准的项目外，凭营业执照依法自主开展经营活动）</t>
  </si>
  <si>
    <t>晋城市城区飘香屋南瓜饼店</t>
  </si>
  <si>
    <t>92140502MAC7YE4204</t>
  </si>
  <si>
    <t>张树琴</t>
  </si>
  <si>
    <t>晋城市城区方邻鲜肉店</t>
  </si>
  <si>
    <t>92140502MAC7MQJJ2W</t>
  </si>
  <si>
    <t>陈三军</t>
  </si>
  <si>
    <t>许可项目：食品销售。（依法须经批准的项目，经相关部门批准后方可开展经营活动，具体经营项目以相关部门批准文件或许可证件为准）
一般项目：鲜肉零售。（除依法须经批准的项目外，凭营业执照依法自主开展经营活动）</t>
  </si>
  <si>
    <t>晋城市城区自由服装店</t>
  </si>
  <si>
    <t>92140502MAC7MQE99J</t>
  </si>
  <si>
    <t>姬坤</t>
  </si>
  <si>
    <t>晋城市城区依朵烟酒副食店</t>
  </si>
  <si>
    <t>92140502MAC7YCK27G</t>
  </si>
  <si>
    <t>李新路</t>
  </si>
  <si>
    <t>许可项目：食品销售；烟草制品零售。（依法须经批准的项目，经相关部门批准后方可开展经营活动，具体经营项目以相关部门批准文件或许可证件为准）
一般项目：五金产品零售；礼品花卉销售。（除依法须经批准的项目外，凭营业执照依法自主开展经营活动）</t>
  </si>
  <si>
    <t>晋城市城区赵小雷饭店</t>
  </si>
  <si>
    <t>92140502MAC7YCF681</t>
  </si>
  <si>
    <t>赵小雷</t>
  </si>
  <si>
    <t>晋城市城区城市蜗牛机车馆</t>
  </si>
  <si>
    <t>92140502MAC7CJKH96</t>
  </si>
  <si>
    <t>李澈</t>
  </si>
  <si>
    <t>一般项目：摩托车及零配件零售；汽车零配件零售；洗车服务；服装服饰零售；鞋帽零售；技术服务、技术开发、技术咨询、技术交流、技术转让、技术推广；专业保洁、清洗、消毒服务。（除依法须经批准的项目外，凭营业执照依法自主开展经营活动）</t>
  </si>
  <si>
    <t>晋城市城区美俪妍色美容馆</t>
  </si>
  <si>
    <t>92140502MAC7MKPT6R</t>
  </si>
  <si>
    <t>陈霞</t>
  </si>
  <si>
    <t>许可项目：生活美容服务。（依法须经批准的项目，经相关部门批准后方可开展经营活动，具体经营项目以相关部门批准文件或许可证件为准）
一般项目：健康咨询服务（不含诊疗服务）。（除依法须经批准的项目外，凭营业执照依法自主开展经营活动）</t>
  </si>
  <si>
    <t>晋城市城区瞻禧百货工作室</t>
  </si>
  <si>
    <t>92140502MAC7XD1R8L</t>
  </si>
  <si>
    <t>申萍</t>
  </si>
  <si>
    <t>一般项目：针纺织品销售；日用百货销售；互联网销售（除销售需要许可的商品）；珠宝首饰零售；电子产品销售；家用电器销售；化妆品零售；母婴用品销售；服装服饰零售。（除依法须经批准的项目外，凭营业执照依法自主开展经营活动）
许可项目：食品销售。（依法须经批准的项目，经相关部门批准后方可开展经营活动，具体经营项目以相关部门批准文件或许可证件为准）</t>
  </si>
  <si>
    <t>晋城市城区星光明珠游乐园</t>
  </si>
  <si>
    <t>92140502MAC7BW9340</t>
  </si>
  <si>
    <t>甘志强</t>
  </si>
  <si>
    <t>一般项目：游乐园服务；休闲观光活动；娱乐性展览。（除依法须经批准的项目外，凭营业执照依法自主开展经营活动）</t>
  </si>
  <si>
    <t>晋城市城区焦二娇美容店</t>
  </si>
  <si>
    <t>92140502MAC7BTQT7P</t>
  </si>
  <si>
    <t>焦二娇</t>
  </si>
  <si>
    <t>许可项目：生活美容服务。（依法须经批准的项目，经相关部门批准后方可开展经营活动，具体经营项目以相关部门批准文件或许可证件为准）
一般项目：养生保健服务（非医疗）；服装服饰零售；食品销售（仅销售预包装食品）。（除依法须经批准的项目外，凭营业执照依法自主开展经营活动）</t>
  </si>
  <si>
    <t>晋城市城区行源烟酒超市</t>
  </si>
  <si>
    <t>92140502MAC63E674D</t>
  </si>
  <si>
    <t>王国屏</t>
  </si>
  <si>
    <t>晋城市城区兄弟俩小吃店</t>
  </si>
  <si>
    <t>92140502MAC7BRUQ20</t>
  </si>
  <si>
    <t>刘云钢</t>
  </si>
  <si>
    <t>晋城市城区来财五金建材店</t>
  </si>
  <si>
    <t>92140502MAC7XA336D</t>
  </si>
  <si>
    <t>杨艳婷</t>
  </si>
  <si>
    <t>一般项目：五金产品零售；建筑材料销售。（除依法须经批准的项目外，凭营业执照依法自主开展经营活动）</t>
  </si>
  <si>
    <t>晋城市城区炳明健康科技馆</t>
  </si>
  <si>
    <t>92140502MAC7X7WK1N</t>
  </si>
  <si>
    <t>焦友高</t>
  </si>
  <si>
    <t>一般项目：养生保健服务（非医疗）；中医养生保健服务（非医疗）；第一类医疗器械销售；消毒剂销售（不含危险化学品）；日用百货销售；电子产品销售；保健食品（预包装）销售。（除依法须经批准的项目外，凭营业执照依法自主开展经营活动）</t>
  </si>
  <si>
    <t>晋城市城区壮鑫小吃店</t>
  </si>
  <si>
    <t>92140502MAC6398U10</t>
  </si>
  <si>
    <t>李壮</t>
  </si>
  <si>
    <t>许可项目：餐饮服务；食品销售。（依法须经批准的项目，经相关部门批准后方可开展经营活动，具体经营项目以相关部门批准文件或许可证件为准）
一般项目：餐饮管理；单位后勤管理服务；会议及展览服务；农副产品销售；保健食品（预包装）销售；外卖递送服务。（除依法须经批准的项目外，凭营业执照依法自主开展经营活动）</t>
  </si>
  <si>
    <t>晋城市城区非常完美化妆品商行</t>
  </si>
  <si>
    <t>92140502MAC60L466B</t>
  </si>
  <si>
    <t>武泽恩</t>
  </si>
  <si>
    <t>一般项目：互联网销售（除销售需要许可的商品）；服装服饰零售；化妆品零售；母婴用品销售；个人卫生用品销售；日用百货销售。（除依法须经批准的项目外，凭营业执照依法自主开展经营活动）</t>
  </si>
  <si>
    <t>晋城市城区狂飙完美化妆品商行</t>
  </si>
  <si>
    <t>92140502MAC7WECD0D</t>
  </si>
  <si>
    <t>武泽锋</t>
  </si>
  <si>
    <t>一般项目：互联网销售（除销售需要许可的商品）；化妆品零售；服装服饰零售；日用百货销售；母婴用品销售；个人卫生用品销售。（除依法须经批准的项目外，凭营业执照依法自主开展经营活动）</t>
  </si>
  <si>
    <t>晋城市城区梅林家居馆</t>
  </si>
  <si>
    <t>92140502MA0MA3U27U</t>
  </si>
  <si>
    <t>焦子晋</t>
  </si>
  <si>
    <t>一般项目：工艺美术品及收藏品零售（象牙及其制品除外）；家具销售；家居用品销售；日用木制品销售；针纺织品及原料销售；针纺织品销售；文具用品零售；通讯设备销售；汽车装饰用品销售；美发饰品销售；珠宝首饰零售；日用百货销售；办公用品销售；玩具销售。（除依法须经批准的项目外，凭营业执照依法自主开展经营活动）</t>
  </si>
  <si>
    <t>2021-08-11</t>
  </si>
  <si>
    <t>晋城市城区宝贝儿手工艺品工作室</t>
  </si>
  <si>
    <t>92140502MA0MA3WR40</t>
  </si>
  <si>
    <t>一般项目：工艺美术品及收藏品零售（象牙及其制品除外）；日用木制品销售；箱包销售；礼品花卉销售；美发饰品销售；皮革制品销售；互联网销售（除销售需要许可的商品）；珠宝首饰零售；汽车装饰用品销售；通讯设备销售；日用百货销售；家居用品销售；玩具销售；文具用品零售；办公用品销售；服装服饰零售；工艺美术品及礼仪用品销售（象牙及其制品除外）。（除依法须经批准的项目外，凭营业执照依法自主开展经营活动）</t>
  </si>
  <si>
    <t>晋城市城区悦帆便民饭店</t>
  </si>
  <si>
    <t>92140502MA7XG8X25K</t>
  </si>
  <si>
    <t>原帆</t>
  </si>
  <si>
    <t>2022-08-10</t>
  </si>
  <si>
    <t>晋城市城区老卢鲜面条店</t>
  </si>
  <si>
    <t>92140502MAC5GUPK5D</t>
  </si>
  <si>
    <t>卢刚领</t>
  </si>
  <si>
    <t>2022-12-21</t>
  </si>
  <si>
    <t>晋城市城区好汉锁店</t>
  </si>
  <si>
    <t>92140502MAC4NENR3M</t>
  </si>
  <si>
    <t>尚永刚</t>
  </si>
  <si>
    <t>一般项目：专业开锁服务；五金产品零售。（除依法须经批准的项目外，凭营业执照依法自主开展经营活动）</t>
  </si>
  <si>
    <t>2022-11-20</t>
  </si>
  <si>
    <t>晋城市城区老李副食超市</t>
  </si>
  <si>
    <t>92140502MAC3J25F5Q</t>
  </si>
  <si>
    <t>李天社</t>
  </si>
  <si>
    <t>许可项目：食品销售；烟草制品零售。（依法须经批准的项目，经相关部门批准后方可开展经营活动，具体经营项目以相关部门批准文件或许可证件为准）
一般项目：新鲜水果零售；新鲜蔬菜零售；日用百货销售；五金产品零售；日用杂品销售；日用口罩（非医用）销售；茶具销售；礼品花卉销售；农副产品销售；箱包销售；文具用品零售；日用化学产品销售；母婴用品销售；玩具、动漫及游艺用品销售；电池销售；纸制品销售；玩具销售；卫生用杀虫剂销售；个人卫生用品销售；卫生用品和一次性使用医疗用品销售；化妆品零售；日用家电零售；厨具卫具及日用杂品零售；办公用品销售；针纺织品销售。（除依法须经批准的项目外，凭营业执照依法自主开展经营活动）</t>
  </si>
  <si>
    <t>2022-12-05</t>
  </si>
  <si>
    <t>晋城市城区凤展新时代广场优之良品食品柜组</t>
  </si>
  <si>
    <t>92140502MA0JA9WR80</t>
  </si>
  <si>
    <t>王象男</t>
  </si>
  <si>
    <t>食品经营（依法须经批准的项目，经相关部门批准后方可开展经营活动）</t>
  </si>
  <si>
    <t>2015-01-13</t>
  </si>
  <si>
    <t>晋城市城区三庆万鑫副食便民店</t>
  </si>
  <si>
    <t>92140502MA0H27KD6B</t>
  </si>
  <si>
    <t>李三庆</t>
  </si>
  <si>
    <t>许可项目：食品销售；烟草制品零售。（依法须经批准的项目，经相关部门批准后方可开展经营活动，具体经营项目以相关部门批准文件或许可证件为准）
一般项目：日用品销售；打字复印；文具用品零售。（除依法须经批准的项目外，凭营业执照依法自主开展经营活动）</t>
  </si>
  <si>
    <t>2014-12-26</t>
  </si>
  <si>
    <t>晋城市城区小鹏日化店</t>
  </si>
  <si>
    <t>92140502MA0KW9BE95</t>
  </si>
  <si>
    <t>罗宇鹏</t>
  </si>
  <si>
    <t>注销</t>
  </si>
  <si>
    <t>2019-12-20</t>
  </si>
  <si>
    <t>晋城市城区凡芃日化用品店</t>
  </si>
  <si>
    <t>92140502MA0KW6030R</t>
  </si>
  <si>
    <t>2019-12-18</t>
  </si>
  <si>
    <t>晋城市城区喜多定制摄影工作室</t>
  </si>
  <si>
    <t>92140502MA0M9PHX28</t>
  </si>
  <si>
    <t>刘亚男</t>
  </si>
  <si>
    <t>2021-09-24</t>
  </si>
  <si>
    <t>晋城市城区喵摄写真馆</t>
  </si>
  <si>
    <t>92140502MA0KGC7502</t>
  </si>
  <si>
    <t>2019-04-16</t>
  </si>
  <si>
    <t>晋城市城区星特声汽车装潢部</t>
  </si>
  <si>
    <t>92140502MA0KF2NN7E</t>
  </si>
  <si>
    <t>申鑫鑫</t>
  </si>
  <si>
    <t>2019-03-22</t>
  </si>
  <si>
    <t>晋城市城区三悦美甲店</t>
  </si>
  <si>
    <t>92140502MA7XU3FW9C</t>
  </si>
  <si>
    <t>尹亚荣</t>
  </si>
  <si>
    <t>2022-05-18</t>
  </si>
  <si>
    <t>晋城市城区橘易便利店</t>
  </si>
  <si>
    <t>92140502MA7XWMCL27</t>
  </si>
  <si>
    <t>刘东海</t>
  </si>
  <si>
    <t>2022-05-16</t>
  </si>
  <si>
    <t>晋城市城区迎潮运服饰店</t>
  </si>
  <si>
    <t>92140502MA7XWTLR8G</t>
  </si>
  <si>
    <t>司计娥</t>
  </si>
  <si>
    <t>2022-05-17</t>
  </si>
  <si>
    <t>晋城市城区厨帮厨房设备经销部</t>
  </si>
  <si>
    <t>92140502MA0K4CYL80</t>
  </si>
  <si>
    <t>闫二鹏</t>
  </si>
  <si>
    <t>2018-06-27</t>
  </si>
  <si>
    <t>晋城市城区刘家萍儿便利店</t>
  </si>
  <si>
    <t>92140502MA7Y427P7W</t>
  </si>
  <si>
    <t>李素萍</t>
  </si>
  <si>
    <t>2022-02-23</t>
  </si>
  <si>
    <t>晋城市城区王向兵美食坊</t>
  </si>
  <si>
    <t>92140502MA7XLBH02Q</t>
  </si>
  <si>
    <t>王向兵</t>
  </si>
  <si>
    <t>2022-06-28</t>
  </si>
  <si>
    <t>晋城市城区喜临门家居博览中心郑叔昌店</t>
  </si>
  <si>
    <t>92140502MA0HQ8FP6G</t>
  </si>
  <si>
    <t>郑叔昌</t>
  </si>
  <si>
    <t>2009-03-24</t>
  </si>
  <si>
    <t>晋城市城区新凤便利店</t>
  </si>
  <si>
    <t>92140502MA7Y43LN2D</t>
  </si>
  <si>
    <t>李新凤</t>
  </si>
  <si>
    <t>2022-02-24</t>
  </si>
  <si>
    <t>晋城市城区董璐敏粮油调味店</t>
  </si>
  <si>
    <t>92140502MA7YKQHJ4A</t>
  </si>
  <si>
    <t>董璐敏</t>
  </si>
  <si>
    <t>2021-12-07</t>
  </si>
  <si>
    <t>晋城市城区张江江厨具店</t>
  </si>
  <si>
    <t>92140502MA0LA8UX3W</t>
  </si>
  <si>
    <t>张江江</t>
  </si>
  <si>
    <t>2020-09-27</t>
  </si>
  <si>
    <t>晋城市城区武永红便利店</t>
  </si>
  <si>
    <t>92140502MA7Y4H1802</t>
  </si>
  <si>
    <t>武永红</t>
  </si>
  <si>
    <t>2022-03-03</t>
  </si>
  <si>
    <t>晋城市城区王雁玲童装店</t>
  </si>
  <si>
    <t>92140502MA7XXNY921</t>
  </si>
  <si>
    <t>王雁玲</t>
  </si>
  <si>
    <t>2022-05-09</t>
  </si>
  <si>
    <t>晋城市城区极速搬家服务中心</t>
  </si>
  <si>
    <t>92140502MA7XF4YM9L</t>
  </si>
  <si>
    <t>郭超超</t>
  </si>
  <si>
    <t>2022-08-22</t>
  </si>
  <si>
    <t>晋城市城区郭雪梅重庆家常菜馆</t>
  </si>
  <si>
    <t>92140502MA0MRF0130</t>
  </si>
  <si>
    <t>郭雪梅</t>
  </si>
  <si>
    <t>2021-06-22</t>
  </si>
  <si>
    <t>晋城市城区挚艾无疆生活馆</t>
  </si>
  <si>
    <t>92140502MA7Y49LK4U</t>
  </si>
  <si>
    <t>张慧婷</t>
  </si>
  <si>
    <t>2022-02-28</t>
  </si>
  <si>
    <t>晋城市城区藏灸堂养生馆</t>
  </si>
  <si>
    <t>92140502MA7Y460331</t>
  </si>
  <si>
    <t>赵颢霖</t>
  </si>
  <si>
    <t>2022-02-25</t>
  </si>
  <si>
    <t>晋城市城区桐槿大盘鸡店</t>
  </si>
  <si>
    <t>92140502MA7XQRR15L</t>
  </si>
  <si>
    <t>程浩</t>
  </si>
  <si>
    <t>2022-06-06</t>
  </si>
  <si>
    <t>晋城市城区德源便利店</t>
  </si>
  <si>
    <t>92140502MA7Y5UBXXA</t>
  </si>
  <si>
    <t>孙德源</t>
  </si>
  <si>
    <t>2022-02-21</t>
  </si>
  <si>
    <t>晋城市城区雨集食品店</t>
  </si>
  <si>
    <t>92140502MA0L2B2MXY</t>
  </si>
  <si>
    <t>翟佳佳</t>
  </si>
  <si>
    <t>2020-05-07</t>
  </si>
  <si>
    <t>晋城市城区现中饭店</t>
  </si>
  <si>
    <t>92140502MA0KQ7GG96</t>
  </si>
  <si>
    <t>李现中</t>
  </si>
  <si>
    <t>2019-09-25</t>
  </si>
  <si>
    <t>晋城市城区刘志勇运输服务部</t>
  </si>
  <si>
    <t>92140502MA0H9M079X</t>
  </si>
  <si>
    <t>刘志勇</t>
  </si>
  <si>
    <t>2017-01-23</t>
  </si>
  <si>
    <t>晋城市城区嗨辣鸡爪店</t>
  </si>
  <si>
    <t>92140502MA0LDF4A5N</t>
  </si>
  <si>
    <t>2020-12-10</t>
  </si>
  <si>
    <t>晋城市城区漂亮宝贝美甲美睫店</t>
  </si>
  <si>
    <t>92140502MA0K86JY4D</t>
  </si>
  <si>
    <t>李彤</t>
  </si>
  <si>
    <t>2018-09-21</t>
  </si>
  <si>
    <t>晋城市城区王泓的男装店</t>
  </si>
  <si>
    <t>92140502MA7XRJ471C</t>
  </si>
  <si>
    <t>王泓</t>
  </si>
  <si>
    <t>2022-05-27</t>
  </si>
  <si>
    <t>晋城市城区嫩芽儿孕婴生活馆</t>
  </si>
  <si>
    <t>92140502MA0GWTY01W</t>
  </si>
  <si>
    <t>郝健</t>
  </si>
  <si>
    <t>2016-10-09</t>
  </si>
  <si>
    <t>晋城市城区傲宸烟酒便利店</t>
  </si>
  <si>
    <t>92140502MA7Y4EMU64</t>
  </si>
  <si>
    <t>丁洪岩</t>
  </si>
  <si>
    <t>2022-03-02</t>
  </si>
  <si>
    <t>晋城市城区李明良黄金珠宝柜台</t>
  </si>
  <si>
    <t>92140502MA0HU8BWXD</t>
  </si>
  <si>
    <t>李明良</t>
  </si>
  <si>
    <t>2015-12-16</t>
  </si>
  <si>
    <t>晋城市城区壹陆壹肆洗护工作室</t>
  </si>
  <si>
    <t>92140502MA7Y52CR0D</t>
  </si>
  <si>
    <t>李风云</t>
  </si>
  <si>
    <t>2022-01-17</t>
  </si>
  <si>
    <t>晋城市城区薛记玛利小食堂店</t>
  </si>
  <si>
    <t>92140502MA7XJPTH5X</t>
  </si>
  <si>
    <t>张鹏鹏</t>
  </si>
  <si>
    <t>2022-07-22</t>
  </si>
  <si>
    <t>晋城市城区晨鹏便利店</t>
  </si>
  <si>
    <t>92140502MA0KLUJ02W</t>
  </si>
  <si>
    <t>何晨鹏</t>
  </si>
  <si>
    <t>2019-07-15</t>
  </si>
  <si>
    <t>晋城市城区鑫融涂料经销部</t>
  </si>
  <si>
    <t>92140502MA0H2BW31H</t>
  </si>
  <si>
    <t>刘学森</t>
  </si>
  <si>
    <t>2016-03-31</t>
  </si>
  <si>
    <t>晋城市城区樊亮亮租赁部</t>
  </si>
  <si>
    <t>92140502MAC65W703D</t>
  </si>
  <si>
    <t>樊亮亮</t>
  </si>
  <si>
    <t>2022-12-09</t>
  </si>
  <si>
    <t>晋城市城区君莱烟酒店</t>
  </si>
  <si>
    <t>92140502MA7Y6E3K4Y</t>
  </si>
  <si>
    <t>郝桂兰</t>
  </si>
  <si>
    <t>2021-12-28</t>
  </si>
  <si>
    <t>晋城市城区晚拽百货店</t>
  </si>
  <si>
    <t>92140502MAC56G2887</t>
  </si>
  <si>
    <t>段晚拽</t>
  </si>
  <si>
    <t>2022-11-28</t>
  </si>
  <si>
    <t>晋城市城区好工作就业信息服务部</t>
  </si>
  <si>
    <t>92140502MA7XXTM840</t>
  </si>
  <si>
    <t>张丽娇</t>
  </si>
  <si>
    <t>2022-05-10</t>
  </si>
  <si>
    <t>晋城市城区好舒心卫浴店</t>
  </si>
  <si>
    <t>92140502MA0K7NJG87</t>
  </si>
  <si>
    <t>司帅</t>
  </si>
  <si>
    <t>2018-09-12</t>
  </si>
  <si>
    <t>晋城市城区莎飞女裤店</t>
  </si>
  <si>
    <t>92140502MA7YLF9DXU</t>
  </si>
  <si>
    <t>琚会菊</t>
  </si>
  <si>
    <t>2021-11-11</t>
  </si>
  <si>
    <t>晋城市城区煮满江旋转小火锅店</t>
  </si>
  <si>
    <t>92140502MA0K84BG0C</t>
  </si>
  <si>
    <t>张燕虎</t>
  </si>
  <si>
    <t>2018-09-20</t>
  </si>
  <si>
    <t>晋城宁辰杰电子商务有限公司</t>
  </si>
  <si>
    <t>91140502MA0JTDPY5B</t>
  </si>
  <si>
    <t>王宁波</t>
  </si>
  <si>
    <t>2017-11-08</t>
  </si>
  <si>
    <t>山西明旭人力资源有限责任公司</t>
  </si>
  <si>
    <t>91140502MA0MAQLY4J</t>
  </si>
  <si>
    <t>卫赵波</t>
  </si>
  <si>
    <t>2021-08-30</t>
  </si>
  <si>
    <t>山西长江志远工贸有限公司</t>
  </si>
  <si>
    <t>91140502MA0KJ7817P</t>
  </si>
  <si>
    <t>王鹏飞</t>
  </si>
  <si>
    <t>2019-05-22</t>
  </si>
  <si>
    <t>晋城市阳光贵族商贸有限公司</t>
  </si>
  <si>
    <t>91140502MA0GR1H699</t>
  </si>
  <si>
    <t>张赛赛</t>
  </si>
  <si>
    <t>2015-09-18</t>
  </si>
  <si>
    <t>晋城亿锦源工贸有限责任公司</t>
  </si>
  <si>
    <t>91140502MA0LGLBHXE</t>
  </si>
  <si>
    <t>闫炳胜</t>
  </si>
  <si>
    <t>2021-03-12</t>
  </si>
  <si>
    <t>晋城市月老文化咨询有限公司</t>
  </si>
  <si>
    <t>91140502MA0L3P8P6D</t>
  </si>
  <si>
    <t>宋汕</t>
  </si>
  <si>
    <t>2020-05-28</t>
  </si>
  <si>
    <t>晋城市风钻咨询管理有限公司</t>
  </si>
  <si>
    <t>91140502MAC6AFFY3M</t>
  </si>
  <si>
    <t>朱潇凡</t>
  </si>
  <si>
    <t>2022-12-26</t>
  </si>
  <si>
    <t>晋城市柳苹商贸有限公司</t>
  </si>
  <si>
    <t>91140502MAC4EJRG3F</t>
  </si>
  <si>
    <t>孙柳苹</t>
  </si>
  <si>
    <t>2022-11-21</t>
  </si>
  <si>
    <t>晋城市聆枫广告有限公司</t>
  </si>
  <si>
    <t>91140502MA0KL9DW94</t>
  </si>
  <si>
    <t>苗凯凯</t>
  </si>
  <si>
    <t>2019-07-02</t>
  </si>
  <si>
    <t>晋城市嘉宇网络科技有限公司</t>
  </si>
  <si>
    <t>91140502MA0LF3DE3K</t>
  </si>
  <si>
    <t>赵安康</t>
  </si>
  <si>
    <t>2021-01-19</t>
  </si>
  <si>
    <t>晋城市聚鑫餐饮服务有限公司</t>
  </si>
  <si>
    <t>91140502MA0K5HP08J</t>
  </si>
  <si>
    <t>何政</t>
  </si>
  <si>
    <t>2018-07-24</t>
  </si>
  <si>
    <t>晋城市焙蕾陶源文化艺术交流中心</t>
  </si>
  <si>
    <t>91140502MA0KKPKE4M</t>
  </si>
  <si>
    <t>姚沁</t>
  </si>
  <si>
    <t>2019-06-21</t>
  </si>
  <si>
    <t>晋城市花如锦文化传媒有限公司</t>
  </si>
  <si>
    <t>91140502MA0LHC5T0R</t>
  </si>
  <si>
    <t>2021-03-25</t>
  </si>
  <si>
    <t>晋城茂江商贸有限公司</t>
  </si>
  <si>
    <t>91140502MA7XBQ5F5Q</t>
  </si>
  <si>
    <t>侯素素</t>
  </si>
  <si>
    <t>2022-10-18</t>
  </si>
  <si>
    <t>晋城市众鑫祥工贸有限公司</t>
  </si>
  <si>
    <t>91140502MA7XGBY542</t>
  </si>
  <si>
    <t>郭凯亮</t>
  </si>
  <si>
    <t>一般项目：矿山机械销售；模具销售；橡胶加工专用设备销售；机械零件、零部件销售；五金产品零售；建筑材料销售；阀门和旋塞销售；轴承、齿轮和传动部件销售；技术服务、技术开发、技术咨询、技术交流、技术转让、技术推广；计算机软硬件及辅助设备零售；办公设备销售；石油钻采专用设备销售；消防器材销售；仪器仪表销售；橡胶制品销售；炼油、化工生产专用设备销售；电气设备销售；机械电气设备销售；泵及真空设备销售；金属制品销售；电线、电缆经营；建筑装饰材料销售；家用电器销售；化工产品销售（不含许可类化工产品）；劳动保护用品销售；体育用品及器材零售；环境保护专用设备销售；通讯设备销售；日用百货销售；润滑油销售；汽车零配件批发；汽车零配件零售；安全技术防范系统设计施工服务；园林绿化工程施工；建筑工程机械与设备租赁；土石方工程施工；外卖递送服务；专业保洁、清洗、消毒服务；新鲜蔬菜零售；新鲜水果零售；食用农产品零售；豆及薯类销售；普通机械设备安装服务。（除依法须经批准的项目外，凭营业执照依法自主开展经营活动）
许可项目：城市配送运输服务（不含危险货物）；住宅室内装饰装修。（依法须经批准的项目，经相关部门批准后方可开展经营活动，具体经营项目以相关部门批准文件或许可证件为准）</t>
  </si>
  <si>
    <t>2022-08-11</t>
  </si>
  <si>
    <t>晋城市华曦服务有限责任公司</t>
  </si>
  <si>
    <t>91140525MA7XPQKD0X</t>
  </si>
  <si>
    <t>李立</t>
  </si>
  <si>
    <t>一般项目：劳务服务（不含劳务派遣）；家政服务；农业专业及辅助性活动；园林绿化工程施工；建筑物清洁服务；装卸搬运；市政设施管理；家具安装和维修服务；家用电器安装服务；专业保洁、清洗、消毒服务；物业管理。（除依法须经批准的项目外，凭营业执照依法自主开展经营活动）
许可项目：餐饮服务。（依法须经批准的项目，经相关部门批准后方可开展经营活动，具体经营项目以相关部门批准文件或许可证件为准）</t>
  </si>
  <si>
    <t>2022-06-13</t>
  </si>
  <si>
    <t>2040-06-29</t>
  </si>
  <si>
    <t>山西双圣科技环保有限公司</t>
  </si>
  <si>
    <t>91140502MAC21NEC69</t>
  </si>
  <si>
    <t>李向红</t>
  </si>
  <si>
    <t>一般项目：技术服务、技术开发、技术咨询、技术交流、技术转让、技术推广；新型膜材料销售；新型膜材料制造；大气污染监测及检测仪器仪表销售；专用化学产品销售（不含危险化学品）；日用品销售；软件开发；环境保护专用设备销售；环境保护专用设备制造；除尘技术装备制造；环境卫生公共设施安装服务；生物基材料销售；工业工程设计服务；化工产品销售（不含许可类化工产品）；日用化学产品销售；专业设计服务；新材料技术研发；大气环境污染防治服务；生态环境材料销售；生态环境材料制造；减振降噪设备制造；减振降噪设备销售；建筑材料销售；承接总公司工程建设业务；体育场地设施工程施工；智能输配电及控制设备销售；安全技术防范系统设计施工服务；工程管理服务；土石方工程施工；园林绿化工程施工；体育用品及器材零售；矿山机械销售；对外承包工程；煤炭及制品销售。（除依法须经批准的项目外，凭营业执照依法自主开展经营活动）</t>
  </si>
  <si>
    <t>2022-11-14</t>
  </si>
  <si>
    <t>山西鸿涛水利建筑有限公司</t>
  </si>
  <si>
    <t>91140502MA7XP4AW2M</t>
  </si>
  <si>
    <t>梁先平</t>
  </si>
  <si>
    <t>许可项目：建筑劳务分包；施工专业作业；水利工程建设监理；建设工程勘察；住宅室内装饰装修；电气安装服务；道路货物运输（不含危险货物）。（依法须经批准的项目，经相关部门批准后方可开展经营活动，具体经营项目以相关部门批准文件或许可证件为准）
一般项目：建筑工程机械与设备租赁；机械设备租赁；技术服务、技术开发、技术咨询、技术交流、技术转让、技术推广；工程技术服务（规划管理、勘察、设计、监理除外）；土石方工程施工；住宅水电安装维护服务；园林绿化工程施工；家政服务；办公服务；图文设计制作；轻质建筑材料销售；建筑材料销售；木制容器销售；电子专用设备销售；机械电气设备销售；日用杂品销售；建筑装饰材料销售；建筑装饰、水暖管道零件及其他建筑用金属制品制造；工艺美术品及收藏品零售（象牙及其制品除外）；塑料制品销售；通讯设备销售；电气设备销售；门窗销售；建筑用金属配件销售；金属链条及其他金属制品销售；金属制品销售；建筑陶瓷制品销售；机械零件、零部件销售；五金产品零售；劳动保护用品销售；家用电器销售；家用电器安装服务；汽车零配件零售；润滑油销售；消防器材销售；化工产品销售（不含许可类化工产品）。（除依法须经批准的项目外，凭营业执照依法自主开展经营活动）</t>
  </si>
  <si>
    <t>2022-06-08</t>
  </si>
  <si>
    <t>晋城市晨夕工贸有限公司</t>
  </si>
  <si>
    <t>91140502MA7XU3B28T</t>
  </si>
  <si>
    <t>吕婷婷</t>
  </si>
  <si>
    <t>一般项目：五金产品零售；橡胶制品销售；劳动保护用品销售；矿山机械销售；电线、电缆经营；机械零件、零部件销售；建筑材料销售；阀门和旋塞销售；轴承销售；计算机软硬件及辅助设备批发；卫生洁具销售；办公用品销售；消防器材销售；安防设备销售；机械设备销售；会议及展览服务；包装服务；办公服务；塑料制品销售；金属制品销售；金属材料销售；金属结构销售。（除依法须经批准的项目外，凭营业执照依法自主开展经营活动）</t>
  </si>
  <si>
    <t>山西根基项目管理有限公司</t>
  </si>
  <si>
    <t>91140502MA0LG79W1R</t>
  </si>
  <si>
    <t>李爱军</t>
  </si>
  <si>
    <t>许可项目：建设工程勘察；建设工程施工；建设工程监理；建设工程设计；建设工程质量检测；建筑劳务分包；检验检测服务。（依法须经批准的项目，经相关部门批准后方可开展经营活动，具体经营项目以相关部门批准文件或许可证件为准）
一般项目：招投标代理服务；政府采购代理服务；信息咨询服务（不含许可类信息咨询服务）；信息技术咨询服务；工程造价咨询业务；工程管理服务；技术服务、技术开发、技术咨询、技术交流、技术转让、技术推广；建筑材料销售。（除依法须经批准的项目外，凭营业执照依法自主开展经营活动）</t>
  </si>
  <si>
    <t>2021-03-03</t>
  </si>
  <si>
    <t>山西景茗均安文化传媒有限公司</t>
  </si>
  <si>
    <t>91140502MA7XY1G42F</t>
  </si>
  <si>
    <t>卫雨晨</t>
  </si>
  <si>
    <t>一般项目：专业设计服务；广告设计、代理；会议及展览服务；组织文化艺术交流活动；摄影扩印服务；礼仪服务；企业形象策划；个人互联网直播服务；文艺创作；文化用品设备出租；租赁服务（不含许可类租赁服务）；咨询策划服务；娱乐性展览；图文设计制作；办公服务；摄像及视频制作服务；婚庆礼仪服务；社会经济咨询服务；企业管理咨询；广告发布；信息技术咨询服务；技术服务、技术开发、技术咨询、技术交流、技术转让、技术推广；其他文化艺术经纪代理；租借道具活动；服装服饰出租；办公用品销售；办公设备销售；工艺美术品及礼仪用品销售（象牙及其制品除外）；市场营销策划；劳务服务（不含劳务派遣）；教育咨询服务（不含涉许可审批的教育培训活动）；货币专用设备销售；游览景区管理；互联网销售（除销售需要许可的商品）；体验式拓展活动及策划；交通及公共管理用标牌销售；安防设备销售；品牌管理；日用品销售；纸制品销售；音响设备销售；信息安全设备销售；信息系统运行维护服务；电子产品销售；软件开发；数字视频监控系统销售；集成电路销售；智能控制系统集成。（除依法须经批准的项目外，凭营业执照依法自主开展经营活动）</t>
  </si>
  <si>
    <t>2022-04-27</t>
  </si>
  <si>
    <t>山西达飞商贸有限公司</t>
  </si>
  <si>
    <t>91140502MA7XHG6UXR</t>
  </si>
  <si>
    <t>焦军强</t>
  </si>
  <si>
    <t>一般项目：土地整治服务；灌溉服务；土石方工程施工；机械设备租赁；建筑工程机械与设备租赁；园林绿化工程施工；农业机械销售；农林牧渔机械配件销售；农林牧副渔业专业机械的安装、维修；通用设备修理；专用设备修理；机械设备销售；普通机械设备安装服务；五金产品零售；五金产品批发；厨具卫具及日用杂品批发；日用品销售；农作物种子经营（仅限不再分装的包装种子）；化肥销售；肥料销售；花卉种植；礼品花卉销售。（除依法须经批准的项目外，凭营业执照依法自主开展经营活动）</t>
  </si>
  <si>
    <t>2022-08-01</t>
  </si>
  <si>
    <t>晋城市佳泽商贸有限公司</t>
  </si>
  <si>
    <t>91140502MA0KQNKE1U</t>
  </si>
  <si>
    <t>狄源荣</t>
  </si>
  <si>
    <t>五金交电、建材、钢材、电线电缆、家用电器、电料、电动工具、标准件、数码配件、电子产品、日用百货、办公用品、通用机械设备、塑料制品、服装、鞋帽、汽车配件、金属制品（不含贵、稀金属）、装饰材料（不含油漆）销售；会议服务；展览展示服务，企业管理咨询（依法须经批准的项目，经相关部门批准后方可开展经营活动）***</t>
  </si>
  <si>
    <t>2019-10-11</t>
  </si>
  <si>
    <t>晋城市裕登农业有限公司</t>
  </si>
  <si>
    <t>91140502MA0MARLM90</t>
  </si>
  <si>
    <t>裴登峰</t>
  </si>
  <si>
    <t>一般项目：土地整治服务；肥料销售；灌溉服务；农业机械销售；机械设备租赁；农业机械服务；农作物收割服务；农用薄膜销售；园林绿化工程施工；林业产品销售；土石方工程施工；阀门和旋塞销售；机械零件、零部件销售；电子专用设备销售；农副食品加工专用设备销售；仪器仪表销售；机械设备销售；矿山机械销售；电子产品销售；日用百货销售；五金产品零售；农副产品销售。（除依法须经批准的项目外，凭营业执照依法自主开展经营活动）
许可项目：建设工程施工；住宅室内装饰装修。（依法须经批准的项目，经相关部门批准后方可开展经营活动，具体经营项目以相关部门批准文件或许可证件为准）</t>
  </si>
  <si>
    <t>2021-08-31</t>
  </si>
  <si>
    <t>晋城市博瑞鑫矿山设备有限公司</t>
  </si>
  <si>
    <t>91140502MA0MUE092G</t>
  </si>
  <si>
    <t>李志强</t>
  </si>
  <si>
    <t>一般项目：矿山机械销售；电线、电缆经营；化工产品销售（不含许可类化工产品）；仪器仪表销售；通讯设备销售；汽车零配件批发；通用设备修理；机械设备销售；信息安全设备销售；五金产品零售；金属制品销售；金属材料销售；阀门和旋塞销售；建筑材料销售；橡胶制品销售；润滑油销售；涂料销售（不含危险化学品）；日用品销售；日用百货销售；劳动保护用品销售；家用电器销售；办公用品销售；办公设备销售；电子产品销售；家具销售；礼品花卉销售；林业产品销售；装卸搬运；金属废料和碎屑加工处理；再生资源回收（除生产性废旧金属）；厨具卫具及日用杂品批发；消防器材销售；医护人员防护用品零售；音响设备销售；复印和胶印设备销售；半导体照明器件销售；城乡市容管理；幻灯及投影设备销售；教学专用仪器销售；安全系统监控服务；数字视频监控系统销售；显示器件销售。（除依法须经批准的项目外，凭营业执照依法自主开展经营活动）</t>
  </si>
  <si>
    <t>2021-04-13</t>
  </si>
  <si>
    <t>晋城市玉成传媒有限公司</t>
  </si>
  <si>
    <t>91140502MA0MUH517R</t>
  </si>
  <si>
    <t>范磊</t>
  </si>
  <si>
    <t>许可项目：建设工程施工；建设工程设计；基础电信业务；住宅室内装饰装修。（依法须经批准的项目，经相关部门批准后方可开展经营活动，具体经营项目以相关部门批准文件或许可证件为准）
一般项目：消防技术服务；日用杂品销售；劳动保护用品销售；日用品销售；塑料制品销售；服装服饰零售；平面设计；建筑材料销售；五金产品零售；金属材料销售；矿山机械销售；机械零件、零部件销售；家具销售；电子产品销售；玩具销售；日用木制品销售；工艺美术品及礼仪用品销售（象牙及其制品除外）；木材销售；电线、电缆经营；建筑装饰材料销售；通讯设备销售；环境保护专用设备销售；消防器材销售；保温材料销售；汽车零配件批发；摩托车及零配件零售；办公用品销售；润滑油销售；机动车修理和维护；家用电器安装服务；园林绿化工程施工；安全技术防范系统设计施工服务；信息系统运行维护服务；信息系统集成服务；计算机系统服务；计算机软硬件及辅助设备零售；广告制作；软件开发；会议及展览服务；企业形象策划；咨询策划服务；市场营销策划；机械设备租赁；非居住房地产租赁；茶具销售；体育用品及器材零售；橡胶制品销售；体育场地设施工程施工；专业设计服务；组织文化艺术交流活动；城乡市容管理；市政设施管理；工艺美术彩灯制造。（除依法须经批准的项目外，凭营业执照依法自主开展经营活动）</t>
  </si>
  <si>
    <t>2021-04-15</t>
  </si>
  <si>
    <t>晋城在桃渊餐饮服务有限公司</t>
  </si>
  <si>
    <t>91140502MA7XPBKT03</t>
  </si>
  <si>
    <t>常晋峰</t>
  </si>
  <si>
    <t>许可项目：餐饮服务；食品销售；酒类经营。（依法须经批准的项目，经相关部门批准后方可开展经营活动，具体经营项目以相关部门批准文件或许可证件为准）
一般项目：互联网销售（除销售需要许可的商品）；日用品销售。（除依法须经批准的项目外，凭营业执照依法自主开展经营活动）</t>
  </si>
  <si>
    <t>2022-06-10</t>
  </si>
  <si>
    <t>晋城市凤华安然服务有限公司</t>
  </si>
  <si>
    <t>91140502MAC2KGJ390</t>
  </si>
  <si>
    <t>姬兵兵</t>
  </si>
  <si>
    <t>许可项目：劳务派遣服务。（依法须经批准的项目，经相关部门批准后方可开展经营活动，具体经营项目以相关部门批准文件或许可证件为准）
一般项目：合成材料销售；非食用植物油销售；化工产品销售（不含许可类化工产品）；包装材料及制品销售；生态环境材料销售；建筑材料销售；五金产品批发；金属制品销售；五金产品零售；专用设备修理；环境保护专用设备销售；矿山机械销售；矿山机械制造；专用设备制造（不含许可类专业设备制造）；汽轮机及辅机销售；密封件销售；炼油、化工生产专用设备销售；电力设施器材销售；机械设备销售；电气设备修理；计算机软硬件及辅助设备批发；软件开发；信息咨询服务（不含许可类信息咨询服务）；企业管理咨询；金属工具销售；特种设备销售；通讯设备销售；专用化学产品销售（不含危险化学品）；工业用动物油脂化学品制造；仪器仪表销售；电子元器件与机电组件设备销售。（除依法须经批准的项目外，凭营业执照依法自主开展经营活动）</t>
  </si>
  <si>
    <t>2022-11-02</t>
  </si>
  <si>
    <t>晋城市源盛永商贸有限公司</t>
  </si>
  <si>
    <t>91140502MA0K1LPN5N</t>
  </si>
  <si>
    <t>冯海霞</t>
  </si>
  <si>
    <t>一般项目：非金属废料和碎屑加工处理；煤炭及制品销售；建筑材料销售；五金产品零售；电线、电缆经营；光缆销售；劳动保护用品销售；劳务服务（不含劳务派遣）；矿山机械销售；机械设备销售；总质量4.5吨及以下普通货运车辆道路货物运输（除网络货运和危险货物）；装卸搬运；再生资源销售；再生资源回收（除生产性废旧金属）；生产性废旧金属回收。（除依法须经批准的项目外，凭营业执照依法自主开展经营活动）
许可项目：道路货物运输（不含危险货物）。（依法须经批准的项目，经相关部门批准后方可开展经营活动，具体经营项目以相关部门批准文件或许可证件为准）</t>
  </si>
  <si>
    <t>2018-04-27</t>
  </si>
  <si>
    <t>2038-04-26</t>
  </si>
  <si>
    <t>山西轩辰商贸有限公司</t>
  </si>
  <si>
    <t>91140502MA0KCUL14L</t>
  </si>
  <si>
    <t>孙燕则</t>
  </si>
  <si>
    <t>一般项目：煤炭及制品销售；金属材料销售；建筑装饰材料销售；五金产品批发；矿山机械销售。（除依法须经批准的项目外，凭营业执照依法自主开展经营活动）</t>
  </si>
  <si>
    <t>2019-01-16</t>
  </si>
  <si>
    <t>2039-01-15</t>
  </si>
  <si>
    <t>晋城市富士文化传媒有限公司</t>
  </si>
  <si>
    <t>91140502MA7XU3HJ54</t>
  </si>
  <si>
    <t>郭灵矗</t>
  </si>
  <si>
    <t>一般项目：组织文化艺术交流活动；健康咨询服务（不含诊疗服务）；网络技术服务；会议及展览服务；办公服务；图文设计制作；电子产品销售；金属工具销售；五金产品零售；体育用品及器材零售；户外用品销售；日用品销售；办公用品销售；文具用品零售；教学用模型及教具销售；咨询策划服务；信息咨询服务（不含许可类信息咨询服务）；技术服务、技术开发、技术咨询、技术交流、技术转让、技术推广；物联网技术研发；信息安全设备销售；计算机及通讯设备租赁；电子元器件零售；网络设备销售；信息技术咨询服务；社会经济咨询服务；礼仪服务；工艺美术品及收藏品批发（象牙及其制品除外）；摄影扩印服务；文艺创作。（除依法须经批准的项目外，凭营业执照依法自主开展经营活动）</t>
  </si>
  <si>
    <t>晋城市科吉商贸有限公司</t>
  </si>
  <si>
    <t>91140502MA0K0QW42C</t>
  </si>
  <si>
    <t>许丹丹</t>
  </si>
  <si>
    <t>一般项目：消防技术服务；安全技术防范系统设计施工服务；消防器材销售；数字视频监控系统销售；安防设备销售；办公用品销售；电子产品销售。（除依法须经批准的项目外，凭营业执照依法自主开展经营活动）
许可项目：基础电信业务；出版物零售。（依法须经批准的项目，经相关部门批准后方可开展经营活动，具体经营项目以相关部门批准文件或许可证件为准）</t>
  </si>
  <si>
    <t>2018-04-10</t>
  </si>
  <si>
    <t>2038-04-09</t>
  </si>
  <si>
    <t>晋城顺鑫商贸有限公司</t>
  </si>
  <si>
    <t>91140525MA0MB6R80U</t>
  </si>
  <si>
    <t>陈传燎</t>
  </si>
  <si>
    <t>一般项目：煤炭及制品销售；金属材料销售；建筑材料销售；五金产品零售；矿山机械销售；隔热和隔音材料销售。（除依法须经批准的项目外，凭营业执照依法自主开展经营活动）</t>
  </si>
  <si>
    <t>2021-07-15</t>
  </si>
  <si>
    <t>山西犰狳科技有限公司</t>
  </si>
  <si>
    <t>91140502MA7XJQH02A</t>
  </si>
  <si>
    <t>王苏丽</t>
  </si>
  <si>
    <t>一般项目：矿山机械制造；矿山机械销售；专用设备修理；技术服务、技术开发、技术咨询、技术交流、技术转让、技术推广；五金产品批发；阀门和旋塞销售；金属制品销售；钢压延加工；安防设备销售；消防器材销售；劳动保护用品销售；电子专用设备销售；电线、电缆经营；办公用品销售；通讯设备销售；液压动力机械及元件销售；轴承、齿轮和传动部件销售；轴承销售；汽轮机及辅机销售；木材销售；仪器仪表销售；电子元器件与机电组件设备销售；化工产品销售（不含许可类化工产品）；非居住房地产租赁；机械零件、零部件加工；机械零件、零部件销售；通用零部件制造；深海石油钻探设备销售；石油钻采专用设备销售。（除依法须经批准的项目外，凭营业执照依法自主开展经营活动）</t>
  </si>
  <si>
    <t>泽州县当当唐久便利店</t>
  </si>
  <si>
    <t>92140525MAC4WK2N2T</t>
  </si>
  <si>
    <t>郭巍</t>
  </si>
  <si>
    <t>新开办《食品经营许可证》</t>
  </si>
  <si>
    <t>(2022)第06465号</t>
  </si>
  <si>
    <t>核准</t>
  </si>
  <si>
    <t xml:space="preserve"> 
预包装食品（含冷藏冷冻食品）销售,散装食品（含冷藏冷冻食品）销售,保健食品销售*</t>
  </si>
  <si>
    <t>2023.1.3</t>
  </si>
  <si>
    <t>2028.1.2</t>
  </si>
  <si>
    <t>泽州县南村绿蕊超市</t>
  </si>
  <si>
    <t>92140525MA0JRG6G4E</t>
  </si>
  <si>
    <t>陈田会</t>
  </si>
  <si>
    <t>(2022)第06470号</t>
  </si>
  <si>
    <t xml:space="preserve"> 预包装食品（含冷藏冷冻食品）销售,散装食品（含冷藏冷冻食品）销售*</t>
  </si>
  <si>
    <t>晋城市城区周记卤味餐饮店</t>
  </si>
  <si>
    <t xml:space="preserve"> 92140502MAC5280H53</t>
  </si>
  <si>
    <t>王芳芳</t>
  </si>
  <si>
    <t>(2022)第06469号</t>
  </si>
  <si>
    <t>热食类食品制售*</t>
  </si>
  <si>
    <t>晋城市辰辉母婴用品有限公司</t>
  </si>
  <si>
    <t>91140502MAC5FQ1TXP</t>
  </si>
  <si>
    <t>杨宏俊</t>
  </si>
  <si>
    <t>(2022)第06466号</t>
  </si>
  <si>
    <t xml:space="preserve"> 
预包装食品（不含冷藏冷冻食品）销售,保健食品销售,特殊医学用途配方食品销售 ,婴幼儿配方乳粉销售,其他婴幼儿配方食品销售*</t>
  </si>
  <si>
    <t>晋城市食为天商贸有限公司</t>
  </si>
  <si>
    <t>91140502MA0MACTJ4H</t>
  </si>
  <si>
    <t>王长春</t>
  </si>
  <si>
    <t>变更《食品经营许可证》</t>
  </si>
  <si>
    <t>(2023)第00025号</t>
  </si>
  <si>
    <t>预包装食品（不含冷藏冷冻食品）销售,散装食品（不含冷藏冷冻食品）销售*</t>
  </si>
  <si>
    <t>2023.1.4</t>
  </si>
  <si>
    <t>2026.9.13</t>
  </si>
  <si>
    <t>山西浩翔通达商贸有限公司浩翔金辇大酒店</t>
  </si>
  <si>
    <t>91140500MA0LBKEH9N</t>
  </si>
  <si>
    <t>樊李阳</t>
  </si>
  <si>
    <t>(2023)第00009号</t>
  </si>
  <si>
    <t>预包装食品（不含冷藏冷冻食品）销售,保健食品销售,热食类食品制售,冷食类食品制售,生食类食品制售,糕点类食品制售,自制饮品制售*</t>
  </si>
  <si>
    <t>2025.12.7</t>
  </si>
  <si>
    <t>晋城市城区美好生活副食百货超市</t>
  </si>
  <si>
    <t xml:space="preserve"> 92140502MA0H1QYM52</t>
  </si>
  <si>
    <t>李素飞</t>
  </si>
  <si>
    <t>延续《食品经营许可证》</t>
  </si>
  <si>
    <t>(2023)第00010号</t>
  </si>
  <si>
    <t>预包装食品（含冷藏冷冻食品）销售,散装食品（含冷藏冷冻食品）销售,保健食品销售*</t>
  </si>
  <si>
    <t>2027.12.9</t>
  </si>
  <si>
    <t>山西省凯煜鸿电子商务服务部</t>
  </si>
  <si>
    <t>91140502MAC5CR0N04</t>
  </si>
  <si>
    <t>姚永凯</t>
  </si>
  <si>
    <t>(2023)第00008号</t>
  </si>
  <si>
    <t>预包装食品（含冷藏冷冻食品）销售,散装食品（含冷藏冷冻食品）销售*</t>
  </si>
  <si>
    <t>2028.1.3</t>
  </si>
  <si>
    <t>晋城市城区卫华副食超市</t>
  </si>
  <si>
    <t>92140502MA0HGYJC1P</t>
  </si>
  <si>
    <t>卫兵兵</t>
  </si>
  <si>
    <t>(2023)第00011号</t>
  </si>
  <si>
    <t>2028.1.5</t>
  </si>
  <si>
    <t>晋城市城区亿财百货店</t>
  </si>
  <si>
    <t>92140502MAC5PMLP8L</t>
  </si>
  <si>
    <t xml:space="preserve"> 林连超</t>
  </si>
  <si>
    <t>(2023)第00017号</t>
  </si>
  <si>
    <t>晋城市城区老九东北那噶哒渔村饭店</t>
  </si>
  <si>
    <t>92140502MA0JUJX93A</t>
  </si>
  <si>
    <t>杜金斌</t>
  </si>
  <si>
    <t>(2023)第00118号</t>
  </si>
  <si>
    <t>2023.1.11</t>
  </si>
  <si>
    <t>2028.1.29</t>
  </si>
  <si>
    <t>晋城市岁穗稻香餐饮管理有限公司</t>
  </si>
  <si>
    <t>91140502MA0JUAWK25</t>
  </si>
  <si>
    <t>刘伟平</t>
  </si>
  <si>
    <t>(2023)第00079号</t>
  </si>
  <si>
    <t xml:space="preserve"> 热食类食品制售*</t>
  </si>
  <si>
    <t>2028.1.28</t>
  </si>
  <si>
    <t>晋城市宏业中久商贸有限公司</t>
  </si>
  <si>
    <t>91140500MA0GW3RR7W</t>
  </si>
  <si>
    <t>刘云云</t>
  </si>
  <si>
    <t>(2023)第00072号</t>
  </si>
  <si>
    <t>2027.11.27</t>
  </si>
  <si>
    <t xml:space="preserve"> 晋城市城区渔人杰快餐店</t>
  </si>
  <si>
    <t>92140502MA0JTJA408</t>
  </si>
  <si>
    <t>孙轶群</t>
  </si>
  <si>
    <t>(2023)第00069号</t>
  </si>
  <si>
    <t>2028.1.7</t>
  </si>
  <si>
    <t>晋城市酷果冷链有限公司</t>
  </si>
  <si>
    <t xml:space="preserve"> 91140500713630002M</t>
  </si>
  <si>
    <t>郜化胜</t>
  </si>
  <si>
    <t>(2023)第00070号</t>
  </si>
  <si>
    <t>2028.1.10</t>
  </si>
  <si>
    <t>晋城市城区威捌乔氏桌球俱乐部</t>
  </si>
  <si>
    <t>91140502MA0KNALE6T</t>
  </si>
  <si>
    <t>段雷钢</t>
  </si>
  <si>
    <t>(2023)第00130号</t>
  </si>
  <si>
    <t>2023.1.13</t>
  </si>
  <si>
    <t>2028.1.12</t>
  </si>
  <si>
    <t>晋城市城区明锐美食店</t>
  </si>
  <si>
    <t>92140502MA0KU0RF3A</t>
  </si>
  <si>
    <t>任慧娟</t>
  </si>
  <si>
    <t>(2023)第00105号</t>
  </si>
  <si>
    <t>2023.1.14</t>
  </si>
  <si>
    <t>2028.1.13</t>
  </si>
  <si>
    <t>晋城市城区禧虎百货店</t>
  </si>
  <si>
    <t xml:space="preserve"> 91140502MAC67H2T9H</t>
  </si>
  <si>
    <t>李衬衬</t>
  </si>
  <si>
    <t>(2023)第00046号</t>
  </si>
  <si>
    <t>晋城市旭兴商贸有限公司</t>
  </si>
  <si>
    <t>91140502MAC7119Y9X</t>
  </si>
  <si>
    <t>朱亚慧</t>
  </si>
  <si>
    <t>(2023)第00062号</t>
  </si>
  <si>
    <t>晋城市城区维晶百货经营部</t>
  </si>
  <si>
    <t>92140502MAC48XP99D</t>
  </si>
  <si>
    <t>魏晶晶</t>
  </si>
  <si>
    <t>(2023)第00074号</t>
  </si>
  <si>
    <t xml:space="preserve"> 预包装食品（含冷藏冷冻食品）销售,散装食品（含冷藏冷冻食品）销售,保健食品销售*</t>
  </si>
  <si>
    <t>晋城市鑫福顺祥商贸有限公司</t>
  </si>
  <si>
    <t>91140502MAC6RWRP5F</t>
  </si>
  <si>
    <t>沈解放</t>
  </si>
  <si>
    <t>(2023)第00067号</t>
  </si>
  <si>
    <t>晋城市城区膳坊冉掌柜餐饮店</t>
  </si>
  <si>
    <t xml:space="preserve"> 92140502MA7XDWBP23</t>
  </si>
  <si>
    <t>郑建兵</t>
  </si>
  <si>
    <t>(2023)第00040号</t>
  </si>
  <si>
    <t xml:space="preserve">晋城市晶磊商贸有限公司裴圪塔宝康大药房 </t>
  </si>
  <si>
    <t>91140525099888926A</t>
  </si>
  <si>
    <t xml:space="preserve"> 谢晋晋</t>
  </si>
  <si>
    <t>(2023)第00048号</t>
  </si>
  <si>
    <t>预包装食品（不含冷藏冷冻食品）销售,保健食品销售,婴幼儿配方乳粉销售*</t>
  </si>
  <si>
    <t>山西蓝九天药业连锁有限公司景泽苑药房</t>
  </si>
  <si>
    <t>91140500MA7Y5L8308</t>
  </si>
  <si>
    <t xml:space="preserve"> 李云</t>
  </si>
  <si>
    <t>(2023)第00050号</t>
  </si>
  <si>
    <t>预包装食品（不含冷藏冷冻食品）销售,保健食品销售,特殊医学用途配方食品销售 ,婴幼儿配方乳粉销售,其他婴幼儿配方食品销售*</t>
  </si>
  <si>
    <t>晋城市金丞翔汉庭酒店管理有限公司</t>
  </si>
  <si>
    <t>91140502MA7XBB405M</t>
  </si>
  <si>
    <t xml:space="preserve"> 张雁</t>
  </si>
  <si>
    <t>(2023)第00071号</t>
  </si>
  <si>
    <t>晋城市城区惠祥唐久便利店</t>
  </si>
  <si>
    <t>92140502MA7XEL679R</t>
  </si>
  <si>
    <t>刘先珍</t>
  </si>
  <si>
    <t>(2023)第00059号</t>
  </si>
  <si>
    <t>预包装食品（含冷藏冷冻食品）销售,散装食品（含冷藏冷冻食品）销售,保健食品销售,热食类食品制售（仅简单制售）*</t>
  </si>
  <si>
    <t>2027.10.7</t>
  </si>
  <si>
    <t>晋城市城区雪梅唐久便利店</t>
  </si>
  <si>
    <t>92140502MA7XBFF9XH</t>
  </si>
  <si>
    <t>杜雪梅</t>
  </si>
  <si>
    <t>(2023)第00058号</t>
  </si>
  <si>
    <t>2027.10.26</t>
  </si>
  <si>
    <t>山西国大万民药房连锁有限公司晋城古矿西区店</t>
  </si>
  <si>
    <t>91140500MA0JUCWG5W</t>
  </si>
  <si>
    <t>郝王静</t>
  </si>
  <si>
    <t>(2023)第00158号</t>
  </si>
  <si>
    <t>保健食品销售,婴幼儿配方乳粉销售*</t>
  </si>
  <si>
    <t xml:space="preserve"> 晋城市晶磊商贸有限公司南村宝康大药房</t>
  </si>
  <si>
    <t>9114052507831638XR</t>
  </si>
  <si>
    <t>谢晋晋</t>
  </si>
  <si>
    <t>(2023)第00099号</t>
  </si>
  <si>
    <t>2023.1.17</t>
  </si>
  <si>
    <t>2028.1.16</t>
  </si>
  <si>
    <t>晋城市城区独一怪香饸饹馆</t>
  </si>
  <si>
    <t>92140502MA0HYN385D</t>
  </si>
  <si>
    <t>王春元</t>
  </si>
  <si>
    <t>(2023)第00103号</t>
  </si>
  <si>
    <t>晋城市美菜商贸有限公司</t>
  </si>
  <si>
    <t>91140502MA0JYJYJ3K</t>
  </si>
  <si>
    <t>王通</t>
  </si>
  <si>
    <t>(2023)第00101号</t>
  </si>
  <si>
    <t>晋城市城区天哥烤鱼店</t>
  </si>
  <si>
    <t>92140502MA7XAFKN04</t>
  </si>
  <si>
    <t xml:space="preserve"> 闫建鑫</t>
  </si>
  <si>
    <t>(2023)第00117号</t>
  </si>
  <si>
    <t>晋城市城区马世民生牛羊下水店</t>
  </si>
  <si>
    <t>92140502MA0JNFFE0A</t>
  </si>
  <si>
    <t xml:space="preserve"> 马世民</t>
  </si>
  <si>
    <t>(2023)第00132号</t>
  </si>
  <si>
    <t>晋城市城区来鑫旺食品商行</t>
  </si>
  <si>
    <t>92140502MA0K9HEY8A</t>
  </si>
  <si>
    <t xml:space="preserve"> 宋路芳</t>
  </si>
  <si>
    <t>(2023)第00131号</t>
  </si>
  <si>
    <t>晋城市城区刘豪食品批发部</t>
  </si>
  <si>
    <t>92140502MA0JA9N93X</t>
  </si>
  <si>
    <t>董璐</t>
  </si>
  <si>
    <t>(2023)第00149号</t>
  </si>
  <si>
    <t>晋城市城区慧乐购生活超市</t>
  </si>
  <si>
    <t>92140502MA0J67K704</t>
  </si>
  <si>
    <t>宋慧琴</t>
  </si>
  <si>
    <t>(2023)第00147号</t>
  </si>
  <si>
    <t>晋城市餐盛源餐饮管理有限公司</t>
  </si>
  <si>
    <t>91140502346893512L</t>
  </si>
  <si>
    <t>王英凯</t>
  </si>
  <si>
    <t>(2023)第00171号</t>
  </si>
  <si>
    <t>2028.4.7</t>
  </si>
  <si>
    <t xml:space="preserve"> 晋城市城区韩光饸饹馆</t>
  </si>
  <si>
    <t>92140502MA0JTQYT7H</t>
  </si>
  <si>
    <t>韩光</t>
  </si>
  <si>
    <t>(2023)第00170号</t>
  </si>
  <si>
    <t>2028.1.18</t>
  </si>
  <si>
    <t>晋城市华尚峰爵后勤管理有限公司</t>
  </si>
  <si>
    <t>91140502MA7XD0AW6P</t>
  </si>
  <si>
    <t>卫颖</t>
  </si>
  <si>
    <t>(2023)第00168号</t>
  </si>
  <si>
    <t>(2023)第00162号</t>
  </si>
  <si>
    <t>山西蓝九天药业连锁有限公司新市西街药房</t>
  </si>
  <si>
    <t>91140500595347416J</t>
  </si>
  <si>
    <t>李云</t>
  </si>
  <si>
    <t>(2023)第00156号</t>
  </si>
  <si>
    <t>中国光大银行股份有限公司晋城迎宾街支行</t>
  </si>
  <si>
    <t>911405003305581114</t>
  </si>
  <si>
    <t>张剑丽</t>
  </si>
  <si>
    <t>(2023)第00165号</t>
  </si>
  <si>
    <t>晋城市桔子快捷酒店有限公司</t>
  </si>
  <si>
    <t>91140500558737706F</t>
  </si>
  <si>
    <t>牛晚平</t>
  </si>
  <si>
    <t>(2023)第00096号</t>
  </si>
  <si>
    <t>晋城市城区红运九九九练歌房</t>
  </si>
  <si>
    <t>92140502MA0HCWDY60</t>
  </si>
  <si>
    <t>赵建荣</t>
  </si>
  <si>
    <t>(2023)第00186号</t>
  </si>
  <si>
    <t>2028.1.24</t>
  </si>
  <si>
    <t>晋城市城区新星幼儿园</t>
  </si>
  <si>
    <t>52140500728152410A</t>
  </si>
  <si>
    <t>宋水利</t>
  </si>
  <si>
    <t>(2023)第00187号</t>
  </si>
  <si>
    <t>晋城市城区路大飞百货经营部</t>
  </si>
  <si>
    <t xml:space="preserve"> 92140502MAC61Y4B8N</t>
  </si>
  <si>
    <t>尚晓庆</t>
  </si>
  <si>
    <t>(2023)第00200号</t>
  </si>
  <si>
    <t>2028.1.30</t>
  </si>
  <si>
    <t>晋城市城区马老二烧烤店</t>
  </si>
  <si>
    <t>92140502MA7XX1CT61</t>
  </si>
  <si>
    <t>苏少伟</t>
  </si>
  <si>
    <t>(2023)第00215号</t>
  </si>
  <si>
    <t>山西国大万民药房连锁有限公司晋城凤鸣小区店</t>
  </si>
  <si>
    <t xml:space="preserve"> 91140500330437758N</t>
  </si>
  <si>
    <t>(2023)第00206号</t>
  </si>
  <si>
    <t>晋城市城区众生大药房</t>
  </si>
  <si>
    <t>91140502754060886T</t>
  </si>
  <si>
    <t>李永平</t>
  </si>
  <si>
    <t>(2023)第00220号</t>
  </si>
  <si>
    <t xml:space="preserve"> 保健食品销售,婴幼儿配方乳粉销售*</t>
  </si>
  <si>
    <t>2028.3.20</t>
  </si>
  <si>
    <t>晋城市鑫江商贸有限公司</t>
  </si>
  <si>
    <t>9114050232577416XH</t>
  </si>
  <si>
    <t>李守顺</t>
  </si>
  <si>
    <t>(2023)第00221号</t>
  </si>
  <si>
    <t>2028.2.9</t>
  </si>
  <si>
    <t>晋城市住房和城乡建设局</t>
  </si>
  <si>
    <t>11140500MB0373384B</t>
  </si>
  <si>
    <t>鲍瑞卿</t>
  </si>
  <si>
    <t>水土保持行政许可承诺书</t>
  </si>
  <si>
    <t>CSBB-2023-001</t>
  </si>
  <si>
    <t>认可</t>
  </si>
  <si>
    <t>晋城市康养中心道路工程</t>
  </si>
  <si>
    <t>2099.12.31</t>
  </si>
  <si>
    <t>山西兰花（集团）房地产开发有限公司</t>
  </si>
  <si>
    <t>91140500754076693D</t>
  </si>
  <si>
    <t>司汉全</t>
  </si>
  <si>
    <t>CSBB-2023-002</t>
  </si>
  <si>
    <t>兰花·兰馨家园三期项目</t>
  </si>
  <si>
    <t>山西省晋城市城区钟家庄街道时家岭社区居民委员会</t>
  </si>
  <si>
    <t>55140502725914096K</t>
  </si>
  <si>
    <t>陈金龙</t>
  </si>
  <si>
    <t>取水许可证</t>
  </si>
  <si>
    <t>D140502G2023-0001</t>
  </si>
  <si>
    <t>取水许可证（延续）</t>
  </si>
  <si>
    <t>2022.10.11</t>
  </si>
  <si>
    <t>2027.10.10</t>
  </si>
  <si>
    <t>山西省晋城市城区开发区街道茶元社区居民委员会</t>
  </si>
  <si>
    <t>55140502MEA603265Q</t>
  </si>
  <si>
    <t>李继军</t>
  </si>
  <si>
    <t>D140502G2023-0002</t>
  </si>
  <si>
    <t>2023.1.12</t>
  </si>
  <si>
    <t>2017.7.18</t>
  </si>
  <si>
    <t>2027.7.17</t>
  </si>
  <si>
    <t>晋城市眼科医院</t>
  </si>
  <si>
    <t>12140502MB0103392L</t>
  </si>
  <si>
    <t>薛琴芹</t>
  </si>
  <si>
    <t>可行性研究报告（代项目建议书、代初步设计）</t>
  </si>
  <si>
    <t>城审管批〔2023〕1号</t>
  </si>
  <si>
    <t>晋城市眼科医院异地搬迁改造（城区重症医疗救治院区改造）提升工程项目</t>
  </si>
  <si>
    <t>晋城盛华丰瑞晟房地产有限公司</t>
  </si>
  <si>
    <t>91140500MA0KUBT629</t>
  </si>
  <si>
    <t>苗壮</t>
  </si>
  <si>
    <t>建筑工程施工许可证（土方开挖和基坑支护阶段）</t>
  </si>
  <si>
    <t>金城华府（一期）建设项目</t>
  </si>
  <si>
    <t>2025.9.30</t>
  </si>
  <si>
    <t>晋城市城区水务局</t>
  </si>
  <si>
    <t>111405020124354748</t>
  </si>
  <si>
    <t>侯立凯</t>
  </si>
  <si>
    <t>防洪评价报告的批复</t>
  </si>
  <si>
    <t>城审管批〔2023〕2号</t>
  </si>
  <si>
    <t>晋城市城区东后河支流雨污分流工程</t>
  </si>
  <si>
    <t>晋城市双谊美佳工贸有限公司</t>
  </si>
  <si>
    <t>91140525MA7XH2WL34</t>
  </si>
  <si>
    <t>李朋</t>
  </si>
  <si>
    <t>关于晋城市双谊美佳工贸有限公司功能型装饰装修材料及制品项目环境影响报告表的批复</t>
  </si>
  <si>
    <t>城环审批〔2023〕1号</t>
  </si>
  <si>
    <t>山西泰格瑞德智能制造有限公司</t>
  </si>
  <si>
    <t>91140525MA7YM6RK2D</t>
  </si>
  <si>
    <t>霍毓军</t>
  </si>
  <si>
    <t>关于山西泰格瑞德智能制造有限公司汽车零部件加工项目环境影响报告表的批复</t>
  </si>
  <si>
    <t>城环审批〔2023〕2号</t>
  </si>
  <si>
    <t>晋城市城区军龙货物运输部</t>
  </si>
  <si>
    <t>92140502MA0KB4HM47</t>
  </si>
  <si>
    <t>周军龙</t>
  </si>
  <si>
    <t>延续《道路运输经营许可证》</t>
  </si>
  <si>
    <t>晋交运管许可城字货140502001672号</t>
  </si>
  <si>
    <t>道路普通货物运输</t>
  </si>
  <si>
    <t>2027.1.3</t>
  </si>
  <si>
    <t>山西绿信高科工贸有限公司</t>
  </si>
  <si>
    <t>91140500MA0KNW7Q5D</t>
  </si>
  <si>
    <t>王光乐</t>
  </si>
  <si>
    <t>变更《道路运输经营许可证》</t>
  </si>
  <si>
    <t>晋交运管许可城字货140502000167号</t>
  </si>
  <si>
    <t>2020.9.4</t>
  </si>
  <si>
    <t>2024.9.3</t>
  </si>
  <si>
    <t>晋城市鑫红商贸有限公司</t>
  </si>
  <si>
    <t>91140502MA0KDFNC13</t>
  </si>
  <si>
    <t>朱永红</t>
  </si>
  <si>
    <t>新办《道路运输经营许可证》</t>
  </si>
  <si>
    <t>晋交运管许可城字货140502007550号</t>
  </si>
  <si>
    <t>晋城市城区嫣春道路货物运输部</t>
  </si>
  <si>
    <t>92140502MAC5WF033A</t>
  </si>
  <si>
    <t>王嫣春</t>
  </si>
  <si>
    <t>晋交运管许可城字货140502007551号</t>
  </si>
  <si>
    <t>晋城市城区简金柱货运部</t>
  </si>
  <si>
    <t>92140502MAC633DG2Q</t>
  </si>
  <si>
    <t>简金柱</t>
  </si>
  <si>
    <t>变更、延续《道路运输经营许可证》</t>
  </si>
  <si>
    <t>晋交运管许可城字货140502006532号</t>
  </si>
  <si>
    <t>2027.1.5</t>
  </si>
  <si>
    <t>晋城市城区李林蔬菜经销部</t>
  </si>
  <si>
    <t>92140502MA0HL1464Q</t>
  </si>
  <si>
    <t>李林</t>
  </si>
  <si>
    <t>晋交运管许可城字货140502007506号</t>
  </si>
  <si>
    <t>2023.1.10</t>
  </si>
  <si>
    <t>2027.1.9</t>
  </si>
  <si>
    <t>晋城市鸿赢工贸有限公司</t>
  </si>
  <si>
    <t>911405003170922734</t>
  </si>
  <si>
    <t>储平伶</t>
  </si>
  <si>
    <t>晋交运管许可城字货140502006584号</t>
  </si>
  <si>
    <t>晋城市亿鑫工贸有限公司</t>
  </si>
  <si>
    <t>91140525MA7Y5P0Q99</t>
  </si>
  <si>
    <t>卢彦兵</t>
  </si>
  <si>
    <t>晋交运管许可城字货140502007553号</t>
  </si>
  <si>
    <t xml:space="preserve">晋城市牧友农贸有限公司 </t>
  </si>
  <si>
    <t>91140502L52372079T</t>
  </si>
  <si>
    <t>杜海波</t>
  </si>
  <si>
    <t>晋交运管许可城字货140502007554号</t>
  </si>
  <si>
    <t>晋城市西南恒煜物流有限公司</t>
  </si>
  <si>
    <t>91140500070462104C</t>
  </si>
  <si>
    <t xml:space="preserve"> 郭华 </t>
  </si>
  <si>
    <t>晋交运管许可城字货140502006025号</t>
  </si>
  <si>
    <t>2027.1.10</t>
  </si>
  <si>
    <t>晋城市范蠡工贸有限公司</t>
  </si>
  <si>
    <t>91140502MA0KC10H2H</t>
  </si>
  <si>
    <t>车胜利</t>
  </si>
  <si>
    <t>晋交运管许可城字货140502007555号</t>
  </si>
  <si>
    <t>2027.1.12</t>
  </si>
  <si>
    <t>晋城市睿达博泰工贸有限公司</t>
  </si>
  <si>
    <t>9114050033059610XA</t>
  </si>
  <si>
    <t>陈富强</t>
  </si>
  <si>
    <t>晋交运管许可城字货140502007556号</t>
  </si>
  <si>
    <t>晋城市城区晋豫货运部</t>
  </si>
  <si>
    <t>92140502MA0HP7Y63U</t>
  </si>
  <si>
    <t>谷迎</t>
  </si>
  <si>
    <t>晋交运管许可城字货140502000032号</t>
  </si>
  <si>
    <t>2027.1.29</t>
  </si>
  <si>
    <t>晋城市城区简颜美容院</t>
  </si>
  <si>
    <t>92140502MA7XA21B67</t>
  </si>
  <si>
    <t xml:space="preserve"> 郭彩霞</t>
  </si>
  <si>
    <t>新办《公共场所卫生许可证》</t>
  </si>
  <si>
    <t>【2023】140502-200001</t>
  </si>
  <si>
    <t>美容店</t>
  </si>
  <si>
    <t>2023-1-3</t>
  </si>
  <si>
    <t>2027-1-2</t>
  </si>
  <si>
    <t>张雁</t>
  </si>
  <si>
    <t>【2023】140502-100001</t>
  </si>
  <si>
    <t>旅店</t>
  </si>
  <si>
    <t>山西安其居物业服务有限公司</t>
  </si>
  <si>
    <t>91140500MA0KP4MF5X</t>
  </si>
  <si>
    <t>杨锁庆</t>
  </si>
  <si>
    <t>【2023】140502-800001</t>
  </si>
  <si>
    <t>生活饮用水（二次供水）</t>
  </si>
  <si>
    <t>晋城市城区蕾特恩美容院</t>
  </si>
  <si>
    <t>92140502MA0KD4728N</t>
  </si>
  <si>
    <t>翟云霞</t>
  </si>
  <si>
    <t>到期换证《公共场所卫生许可证》</t>
  </si>
  <si>
    <t>【2023】140502-200002</t>
  </si>
  <si>
    <t>2023-1-6</t>
  </si>
  <si>
    <t>2027-1-5</t>
  </si>
  <si>
    <t>晋城市城区尚禧佳服务中心</t>
  </si>
  <si>
    <t>92140502MA7Y5QUN87</t>
  </si>
  <si>
    <t>毕金敏</t>
  </si>
  <si>
    <t>【2023】140502-200003</t>
  </si>
  <si>
    <t>晋城市肤小橙医疗美容有限公司</t>
  </si>
  <si>
    <t>91140591MAC48GJU6C</t>
  </si>
  <si>
    <t>张愿</t>
  </si>
  <si>
    <t>【2023】140502-200004</t>
  </si>
  <si>
    <t>晋城市蝶曼专业护肤中心</t>
  </si>
  <si>
    <t>91140502662362676Y</t>
  </si>
  <si>
    <t>闫海杰</t>
  </si>
  <si>
    <t>【2023】140502-200005</t>
  </si>
  <si>
    <t>2023-1-10</t>
  </si>
  <si>
    <t>2027-1-9</t>
  </si>
  <si>
    <t>91140525MA7Y49RY70</t>
  </si>
  <si>
    <t>【2023】140502-400001</t>
  </si>
  <si>
    <t>音乐厅</t>
  </si>
  <si>
    <t>晋城市城区赵飞飞美容店</t>
  </si>
  <si>
    <t>92140502MA0H2KGC86</t>
  </si>
  <si>
    <t>赵飞飞</t>
  </si>
  <si>
    <t>【2023】140502-200006</t>
  </si>
  <si>
    <t>2023-1-11</t>
  </si>
  <si>
    <t>2027-1-12</t>
  </si>
  <si>
    <t>晋城市城区酵疗古酵师美肤体验馆</t>
  </si>
  <si>
    <t>92140502MA7XC4217K</t>
  </si>
  <si>
    <t>王妮妮</t>
  </si>
  <si>
    <t>变更名称《公共场所卫生许可证》</t>
  </si>
  <si>
    <t>【2022】140502-200449</t>
  </si>
  <si>
    <t>2023-1-12</t>
  </si>
  <si>
    <t>2027-1-11</t>
  </si>
  <si>
    <t>晋城市晋城经济技术开发区欧美雅洁养生美容中心</t>
  </si>
  <si>
    <t>92140591MA7XE58N95</t>
  </si>
  <si>
    <t>田燕芳</t>
  </si>
  <si>
    <t>【2023】140502-200007</t>
  </si>
  <si>
    <t>2023-1-17</t>
  </si>
  <si>
    <t>2027-1-16</t>
  </si>
  <si>
    <t>晋城市采乐生态农业开发有限公司</t>
  </si>
  <si>
    <t>91140525346782943A</t>
  </si>
  <si>
    <t>秦泽瑜</t>
  </si>
  <si>
    <t>【2023】140502-100002</t>
  </si>
  <si>
    <t>晋城市恒力达物业管理有限公司</t>
  </si>
  <si>
    <t>91140502317164919Y</t>
  </si>
  <si>
    <t>李莉花</t>
  </si>
  <si>
    <t>【2023】140502-800002</t>
  </si>
  <si>
    <t>晋城市和和物业股份有限公司</t>
  </si>
  <si>
    <t>91140500764662522A</t>
  </si>
  <si>
    <t>杨肖云</t>
  </si>
  <si>
    <t>【2023】140502-800003</t>
  </si>
  <si>
    <t>【2023】140502-800004</t>
  </si>
  <si>
    <t>【2023】140502-800005</t>
  </si>
  <si>
    <t>晋城市城区琼文美容服务店</t>
  </si>
  <si>
    <t>92140502MA7XUM4GXH</t>
  </si>
  <si>
    <t>闫浩良</t>
  </si>
  <si>
    <t>【2023】140502-200008</t>
  </si>
  <si>
    <t>2023-1-29</t>
  </si>
  <si>
    <t>2027-1-28</t>
  </si>
  <si>
    <t>【2023】140502-200009</t>
  </si>
  <si>
    <t>2023-1-31</t>
  </si>
  <si>
    <t>2027-1-30</t>
  </si>
  <si>
    <t>泽州利民中西医结合医院</t>
  </si>
  <si>
    <t>52140500330509336J</t>
  </si>
  <si>
    <t>孙言良</t>
  </si>
  <si>
    <t>新办《母婴保健技术服务执业许可证》</t>
  </si>
  <si>
    <t>M140502550100--028</t>
  </si>
  <si>
    <t>终止妊娠手术</t>
  </si>
  <si>
    <t>2032.1.2</t>
  </si>
  <si>
    <t>晋城市城区郭素波诊所</t>
  </si>
  <si>
    <t>92140502MA0HALP62A</t>
  </si>
  <si>
    <t>郭素波</t>
  </si>
  <si>
    <t>注销《医疗机构执业许可证》</t>
  </si>
  <si>
    <t>城审管销字（2023）第1号</t>
  </si>
  <si>
    <t>内科</t>
  </si>
  <si>
    <t>2022.4.12</t>
  </si>
  <si>
    <t>2027.4.11</t>
  </si>
  <si>
    <t>晋城市城区西上庄街道办事处西上庄村村民委员会</t>
  </si>
  <si>
    <t>54140502ME28533584</t>
  </si>
  <si>
    <t>秦树栋</t>
  </si>
  <si>
    <t>《医疗机构执业许可证》换证</t>
  </si>
  <si>
    <t>PDY70039014050212D6009</t>
  </si>
  <si>
    <t>预防保健科、全科医疗科</t>
  </si>
  <si>
    <t>2028.1.4</t>
  </si>
  <si>
    <t>晋城市雅晶商贸有限公司口腔诊所</t>
  </si>
  <si>
    <t>91140502MA0JWNDM4N</t>
  </si>
  <si>
    <t>杨浩浩</t>
  </si>
  <si>
    <t>PDY84032614050217D2152</t>
  </si>
  <si>
    <t>口腔科</t>
  </si>
  <si>
    <t>晋城市城区北石店镇前村村民委员会</t>
  </si>
  <si>
    <t>54140502731915415J</t>
  </si>
  <si>
    <t>姚梅林</t>
  </si>
  <si>
    <t>变更《医疗机构执业许可证》</t>
  </si>
  <si>
    <t>城审管变字【2023】第1号</t>
  </si>
  <si>
    <t>主要负责人变更为：崔改梅</t>
  </si>
  <si>
    <t>2020.7.1</t>
  </si>
  <si>
    <t>2025.6.30</t>
  </si>
  <si>
    <t>晋城市口腔专科医院</t>
  </si>
  <si>
    <t>1214050040660172XN</t>
  </si>
  <si>
    <t>谢煜庭</t>
  </si>
  <si>
    <t>《放射诊疗许可证》校验</t>
  </si>
  <si>
    <t>晋市卫放证字（2021）第002号</t>
  </si>
  <si>
    <t>X射线影像诊断</t>
  </si>
  <si>
    <t>2021.12.20</t>
  </si>
  <si>
    <t>2026.12.19</t>
  </si>
  <si>
    <t>晋市卫放证字（2021）第003号</t>
  </si>
  <si>
    <t>晋城普仁肛肠专科医院</t>
  </si>
  <si>
    <t>91140525MA0JXUP3XG</t>
  </si>
  <si>
    <t>赵亮</t>
  </si>
  <si>
    <t>城审管变字【2023】第2号</t>
  </si>
  <si>
    <t>床位数量减少至55张</t>
  </si>
  <si>
    <t>91140525MA0JXUP4XG</t>
  </si>
  <si>
    <t>PDY10434514050117A2212</t>
  </si>
  <si>
    <t>全科医疗科、内科、外科、妇产科、儿科、医学检验科、医学影像科、中医科、中西医结合科</t>
  </si>
  <si>
    <t>2013.1.13</t>
  </si>
  <si>
    <t>晋城新太行中医医院</t>
  </si>
  <si>
    <t>52140500MJY535663W</t>
  </si>
  <si>
    <t>柴慧萍</t>
  </si>
  <si>
    <t>新办《医疗机构执业许可证》</t>
  </si>
  <si>
    <t>城审管册【2023】1号</t>
  </si>
  <si>
    <t>晋城市城区孙凤玲口腔诊所</t>
  </si>
  <si>
    <t>92140502MA0HW9DC2K</t>
  </si>
  <si>
    <t>孙凤玲</t>
  </si>
  <si>
    <t>《放射诊疗许可证》换证</t>
  </si>
  <si>
    <t>晋卫放证字（2018）第140502-900001</t>
  </si>
  <si>
    <t>晋城医动健康体检有限公司体检中心</t>
  </si>
  <si>
    <t>91140502MA0KDRU6X8</t>
  </si>
  <si>
    <t>司菊霞</t>
  </si>
  <si>
    <t>晋市卫放证字（2019）第003号</t>
  </si>
  <si>
    <t>2019.3.18</t>
  </si>
  <si>
    <t>2024.3.18</t>
  </si>
  <si>
    <t>晋城长城医院</t>
  </si>
  <si>
    <t>52140502MJ1621465Y</t>
  </si>
  <si>
    <t>黄木华</t>
  </si>
  <si>
    <t>晋卫放证字（2017）第140502-900002</t>
  </si>
  <si>
    <t>2022.1.6</t>
  </si>
  <si>
    <t>山西华宇人力资源服务有限公司</t>
  </si>
  <si>
    <t>91140525MA7XBD8KX3</t>
  </si>
  <si>
    <t>黄文娟</t>
  </si>
  <si>
    <t>新办《人力资源服务许可证》</t>
  </si>
  <si>
    <t>（晋）人服证字﹝2023﹞第0901000113</t>
  </si>
  <si>
    <t>人力资源许可业务</t>
  </si>
  <si>
    <t>2023.01.05</t>
  </si>
  <si>
    <t>2028.01.04</t>
  </si>
  <si>
    <t>晋城市汇海劳务咨询有限公司</t>
  </si>
  <si>
    <t>91140525MA0MR1FU8P</t>
  </si>
  <si>
    <t>牛海泉</t>
  </si>
  <si>
    <t>（晋）人服证字﹝2023﹞第0901000213</t>
  </si>
  <si>
    <t>2023.01.10</t>
  </si>
  <si>
    <t>2028.01.09</t>
  </si>
  <si>
    <t>晋城市齐文言油漆经销部</t>
  </si>
  <si>
    <t>91140502075539393P</t>
  </si>
  <si>
    <t>齐硕</t>
  </si>
  <si>
    <t>延续《危险化学品经营许可证》</t>
  </si>
  <si>
    <t>晋市城审危化经字〔2019〕000006Y1</t>
  </si>
  <si>
    <t>危险化学品经营许可业务</t>
  </si>
  <si>
    <t>2023.01.13</t>
  </si>
  <si>
    <t>2026.01.12</t>
  </si>
  <si>
    <t>山西拼工多人力资源有限公司</t>
  </si>
  <si>
    <t>91140525MA7XENDG21</t>
  </si>
  <si>
    <t>韩亚楠</t>
  </si>
  <si>
    <t>（晋）人服证字﹝2023﹞第0901000313</t>
  </si>
  <si>
    <t>晋城市城区博思特教育培训学校</t>
  </si>
  <si>
    <t xml:space="preserve"> 52140502MJY65999XD</t>
  </si>
  <si>
    <t>赵俊枝</t>
  </si>
  <si>
    <t>注销 《民办非企业单位登记证书》</t>
  </si>
  <si>
    <r>
      <rPr>
        <sz val="11"/>
        <rFont val="仿宋"/>
        <charset val="134"/>
      </rPr>
      <t>城审管函〔2023〕20001号</t>
    </r>
    <r>
      <rPr>
        <sz val="11"/>
        <rFont val="宋体"/>
        <charset val="134"/>
      </rPr>
      <t>  </t>
    </r>
  </si>
  <si>
    <t>民办非企业单位注销</t>
  </si>
  <si>
    <t>2023.01.04</t>
  </si>
  <si>
    <t xml:space="preserve">  晋城市城区鑫海幼儿园 </t>
  </si>
  <si>
    <t>521405003998690571</t>
  </si>
  <si>
    <t>李艳</t>
  </si>
  <si>
    <t>变更《民办非企业单位登记证书》</t>
  </si>
  <si>
    <t xml:space="preserve">城审管函 〔2023〕20002号   </t>
  </si>
  <si>
    <t>民办非企业单位变更</t>
  </si>
  <si>
    <t>2023.01.09</t>
  </si>
  <si>
    <t>2024.05.24</t>
  </si>
  <si>
    <t>晋城市城区汽贸商会</t>
  </si>
  <si>
    <t xml:space="preserve"> 51140502MJ1634215Y </t>
  </si>
  <si>
    <t>成瑞强</t>
  </si>
  <si>
    <t>新办《社会团体法人登记证书》</t>
  </si>
  <si>
    <t xml:space="preserve">城审管函 〔2023〕20003号   </t>
  </si>
  <si>
    <t>社会团体成立</t>
  </si>
  <si>
    <t>晋城市伍博士科技有限公司</t>
  </si>
  <si>
    <t>91140591MA7XD4C086</t>
  </si>
  <si>
    <t>伍永安</t>
  </si>
  <si>
    <t>新办《出版物经营许可证》</t>
  </si>
  <si>
    <t>新出发城字第249号</t>
  </si>
  <si>
    <t>出版物经营许可新办</t>
  </si>
  <si>
    <t>2028.01.17</t>
  </si>
  <si>
    <t>身份证</t>
  </si>
  <si>
    <t>护照号</t>
  </si>
  <si>
    <t>港澳居民来往内地通行证</t>
  </si>
  <si>
    <t>台湾居民来往大陆通行证</t>
  </si>
  <si>
    <t>外国人永久居留身份证</t>
  </si>
  <si>
    <t>普通</t>
  </si>
  <si>
    <t>特许</t>
  </si>
  <si>
    <t>其他</t>
  </si>
  <si>
    <t>无效</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</si>
</sst>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s>
  <fonts count="26">
    <font>
      <sz val="11"/>
      <color indexed="8"/>
      <name val="宋体"/>
      <charset val="134"/>
    </font>
    <font>
      <sz val="12"/>
      <name val="宋体"/>
      <charset val="134"/>
    </font>
    <font>
      <sz val="11"/>
      <color indexed="8"/>
      <name val="宋体"/>
      <charset val="134"/>
      <scheme val="minor"/>
    </font>
    <font>
      <sz val="11"/>
      <color theme="1"/>
      <name val="宋体"/>
      <charset val="134"/>
      <scheme val="minor"/>
    </font>
    <font>
      <sz val="11"/>
      <name val="仿宋"/>
      <charset val="0"/>
    </font>
    <font>
      <sz val="11"/>
      <name val="仿宋"/>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sz val="10"/>
      <name val="Arial"/>
      <charset val="0"/>
    </font>
    <font>
      <sz val="9"/>
      <name val="宋体"/>
      <charset val="134"/>
    </font>
    <font>
      <sz val="11"/>
      <name val="宋体"/>
      <charset val="134"/>
    </font>
  </fonts>
  <fills count="19">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122">
    <xf numFmtId="0" fontId="0" fillId="0" borderId="0">
      <alignment vertical="center"/>
    </xf>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6" fillId="0" borderId="0" applyProtection="0">
      <alignment vertical="center"/>
    </xf>
    <xf numFmtId="0" fontId="7" fillId="0" borderId="0" applyProtection="0">
      <alignment vertical="center"/>
    </xf>
    <xf numFmtId="0" fontId="0" fillId="5" borderId="2" applyProtection="0">
      <alignment vertical="center"/>
    </xf>
    <xf numFmtId="0" fontId="8" fillId="0" borderId="0" applyProtection="0">
      <alignment vertical="center"/>
    </xf>
    <xf numFmtId="0" fontId="9" fillId="0" borderId="0" applyProtection="0">
      <alignment vertical="center"/>
    </xf>
    <xf numFmtId="0" fontId="10" fillId="0" borderId="0" applyProtection="0">
      <alignment vertical="center"/>
    </xf>
    <xf numFmtId="0" fontId="11" fillId="0" borderId="3" applyProtection="0">
      <alignment vertical="center"/>
    </xf>
    <xf numFmtId="0" fontId="12" fillId="0" borderId="3" applyProtection="0">
      <alignment vertical="center"/>
    </xf>
    <xf numFmtId="0" fontId="13" fillId="0" borderId="4" applyProtection="0">
      <alignment vertical="center"/>
    </xf>
    <xf numFmtId="0" fontId="13" fillId="0" borderId="0" applyProtection="0">
      <alignment vertical="center"/>
    </xf>
    <xf numFmtId="0" fontId="14" fillId="6" borderId="5" applyProtection="0">
      <alignment vertical="center"/>
    </xf>
    <xf numFmtId="0" fontId="15" fillId="4" borderId="6" applyProtection="0">
      <alignment vertical="center"/>
    </xf>
    <xf numFmtId="0" fontId="16" fillId="4" borderId="5" applyProtection="0">
      <alignment vertical="center"/>
    </xf>
    <xf numFmtId="0" fontId="17" fillId="7" borderId="7" applyProtection="0">
      <alignment vertical="center"/>
    </xf>
    <xf numFmtId="0" fontId="18" fillId="0" borderId="8" applyProtection="0">
      <alignment vertical="center"/>
    </xf>
    <xf numFmtId="0" fontId="19" fillId="0" borderId="9" applyProtection="0">
      <alignment vertical="center"/>
    </xf>
    <xf numFmtId="0" fontId="20" fillId="8" borderId="0" applyProtection="0">
      <alignment vertical="center"/>
    </xf>
    <xf numFmtId="0" fontId="21" fillId="9" borderId="0" applyProtection="0">
      <alignment vertical="center"/>
    </xf>
    <xf numFmtId="0" fontId="21" fillId="10" borderId="0" applyProtection="0">
      <alignment vertical="center"/>
    </xf>
    <xf numFmtId="0" fontId="22" fillId="11" borderId="0" applyProtection="0">
      <alignment vertical="center"/>
    </xf>
    <xf numFmtId="0" fontId="0" fillId="12" borderId="0" applyProtection="0">
      <alignment vertical="center"/>
    </xf>
    <xf numFmtId="0" fontId="0" fillId="13" borderId="0" applyProtection="0">
      <alignment vertical="center"/>
    </xf>
    <xf numFmtId="0" fontId="22" fillId="13" borderId="0" applyProtection="0">
      <alignment vertical="center"/>
    </xf>
    <xf numFmtId="0" fontId="22" fillId="14" borderId="0" applyProtection="0">
      <alignment vertical="center"/>
    </xf>
    <xf numFmtId="0" fontId="0" fillId="6" borderId="0" applyProtection="0">
      <alignment vertical="center"/>
    </xf>
    <xf numFmtId="0" fontId="0" fillId="6" borderId="0" applyProtection="0">
      <alignment vertical="center"/>
    </xf>
    <xf numFmtId="0" fontId="22" fillId="9" borderId="0" applyProtection="0">
      <alignment vertical="center"/>
    </xf>
    <xf numFmtId="0" fontId="22" fillId="7" borderId="0" applyProtection="0">
      <alignment vertical="center"/>
    </xf>
    <xf numFmtId="0" fontId="0" fillId="4" borderId="0" applyProtection="0">
      <alignment vertical="center"/>
    </xf>
    <xf numFmtId="0" fontId="0" fillId="15" borderId="0" applyProtection="0">
      <alignment vertical="center"/>
    </xf>
    <xf numFmtId="0" fontId="22" fillId="15" borderId="0" applyProtection="0">
      <alignment vertical="center"/>
    </xf>
    <xf numFmtId="0" fontId="22" fillId="16" borderId="0" applyProtection="0">
      <alignment vertical="center"/>
    </xf>
    <xf numFmtId="0" fontId="0" fillId="5" borderId="0" applyProtection="0">
      <alignment vertical="center"/>
    </xf>
    <xf numFmtId="0" fontId="0" fillId="6" borderId="0" applyProtection="0">
      <alignment vertical="center"/>
    </xf>
    <xf numFmtId="0" fontId="22" fillId="6" borderId="0" applyProtection="0">
      <alignment vertical="center"/>
    </xf>
    <xf numFmtId="0" fontId="22" fillId="11" borderId="0" applyProtection="0">
      <alignment vertical="center"/>
    </xf>
    <xf numFmtId="0" fontId="0" fillId="17" borderId="0" applyProtection="0">
      <alignment vertical="center"/>
    </xf>
    <xf numFmtId="0" fontId="0" fillId="13" borderId="0" applyProtection="0">
      <alignment vertical="center"/>
    </xf>
    <xf numFmtId="0" fontId="22" fillId="13" borderId="0" applyProtection="0">
      <alignment vertical="center"/>
    </xf>
    <xf numFmtId="0" fontId="22" fillId="18" borderId="0" applyProtection="0">
      <alignment vertical="center"/>
    </xf>
    <xf numFmtId="0" fontId="0" fillId="8" borderId="0" applyProtection="0">
      <alignment vertical="center"/>
    </xf>
    <xf numFmtId="0" fontId="0" fillId="8" borderId="0" applyProtection="0">
      <alignment vertical="center"/>
    </xf>
    <xf numFmtId="0" fontId="22" fillId="18" borderId="0" applyProtection="0">
      <alignment vertical="center"/>
    </xf>
    <xf numFmtId="0" fontId="23" fillId="0" borderId="0"/>
    <xf numFmtId="0" fontId="1" fillId="0" borderId="0">
      <alignment vertical="center"/>
    </xf>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0"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alignment vertical="center"/>
    </xf>
    <xf numFmtId="0" fontId="23" fillId="0" borderId="0"/>
    <xf numFmtId="0" fontId="1" fillId="0" borderId="0">
      <alignment vertical="center"/>
    </xf>
    <xf numFmtId="0" fontId="2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cellStyleXfs>
  <cellXfs count="1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49" fontId="0" fillId="0" borderId="1" xfId="0" applyNumberFormat="1" applyFont="1" applyFill="1" applyBorder="1" applyAlignment="1"/>
    <xf numFmtId="49" fontId="0" fillId="0" borderId="1" xfId="0" applyNumberFormat="1" applyFont="1" applyFill="1" applyBorder="1" applyAlignment="1">
      <alignment horizontal="left"/>
    </xf>
    <xf numFmtId="0" fontId="0" fillId="0" borderId="0" xfId="0" applyBorder="1">
      <alignment vertical="center"/>
    </xf>
    <xf numFmtId="0" fontId="4" fillId="0" borderId="1" xfId="0" applyNumberFormat="1" applyFont="1" applyFill="1" applyBorder="1" applyAlignment="1">
      <alignment horizontal="left"/>
    </xf>
    <xf numFmtId="0" fontId="5" fillId="0" borderId="1" xfId="0" applyFont="1" applyBorder="1" applyAlignment="1">
      <alignment horizontal="left" vertical="center"/>
    </xf>
    <xf numFmtId="0" fontId="5" fillId="0" borderId="1" xfId="62" applyFont="1" applyBorder="1" applyAlignment="1">
      <alignment horizontal="left" vertical="center"/>
    </xf>
    <xf numFmtId="0" fontId="5" fillId="0" borderId="1" xfId="0" applyNumberFormat="1" applyFont="1" applyFill="1" applyBorder="1" applyAlignment="1">
      <alignment horizontal="left" vertical="center"/>
    </xf>
    <xf numFmtId="49" fontId="5" fillId="0" borderId="1" xfId="63" applyNumberFormat="1" applyFont="1" applyBorder="1" applyAlignment="1">
      <alignment horizontal="left" vertical="center"/>
    </xf>
    <xf numFmtId="49" fontId="5" fillId="0" borderId="1" xfId="0" applyNumberFormat="1" applyFont="1" applyFill="1" applyBorder="1" applyAlignment="1">
      <alignment horizontal="left" vertical="center"/>
    </xf>
    <xf numFmtId="49" fontId="5" fillId="0" borderId="1" xfId="60" applyNumberFormat="1" applyFont="1" applyBorder="1" applyAlignment="1">
      <alignment horizontal="left" vertical="center"/>
    </xf>
    <xf numFmtId="0" fontId="5" fillId="0" borderId="1" xfId="62" applyFont="1" applyBorder="1" applyAlignment="1">
      <alignment horizontal="left" vertical="center" wrapText="1"/>
    </xf>
    <xf numFmtId="49" fontId="5" fillId="0" borderId="1" xfId="49" applyNumberFormat="1" applyFont="1" applyBorder="1" applyAlignment="1">
      <alignment horizontal="left" vertical="center" wrapText="1"/>
    </xf>
    <xf numFmtId="49" fontId="5" fillId="0" borderId="1" xfId="62" applyNumberFormat="1" applyFont="1" applyBorder="1" applyAlignment="1">
      <alignment horizontal="left" vertical="center" wrapText="1"/>
    </xf>
    <xf numFmtId="49" fontId="5" fillId="0" borderId="1" xfId="68" applyNumberFormat="1" applyFont="1" applyBorder="1" applyAlignment="1">
      <alignment horizontal="left" vertical="center" wrapText="1"/>
    </xf>
    <xf numFmtId="0" fontId="5" fillId="0" borderId="1" xfId="53" applyFont="1" applyBorder="1" applyAlignment="1">
      <alignment horizontal="left" vertical="center"/>
    </xf>
    <xf numFmtId="49" fontId="4" fillId="0" borderId="1" xfId="73" applyNumberFormat="1" applyFont="1" applyBorder="1" applyAlignment="1">
      <alignment horizontal="left" vertical="center" wrapText="1"/>
    </xf>
    <xf numFmtId="0" fontId="5" fillId="0" borderId="1" xfId="78" applyFont="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xf>
    <xf numFmtId="0" fontId="5" fillId="0" borderId="1" xfId="62" applyNumberFormat="1" applyFont="1" applyFill="1" applyBorder="1" applyAlignment="1">
      <alignment horizontal="left" vertical="center" wrapText="1"/>
    </xf>
    <xf numFmtId="0" fontId="5" fillId="0" borderId="1" xfId="64"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wrapText="1"/>
    </xf>
    <xf numFmtId="0" fontId="5" fillId="0" borderId="1" xfId="52" applyFont="1" applyBorder="1" applyAlignment="1">
      <alignment horizontal="left" vertical="center"/>
    </xf>
    <xf numFmtId="0" fontId="5" fillId="0" borderId="1" xfId="55" applyFont="1" applyBorder="1" applyAlignment="1">
      <alignment horizontal="left" vertical="center"/>
    </xf>
    <xf numFmtId="57" fontId="5" fillId="0" borderId="1" xfId="59" applyNumberFormat="1" applyFont="1" applyBorder="1" applyAlignment="1">
      <alignment horizontal="left" vertical="center" wrapText="1"/>
    </xf>
    <xf numFmtId="0" fontId="5" fillId="0" borderId="1" xfId="72" applyFont="1" applyBorder="1" applyAlignment="1">
      <alignment horizontal="left" vertical="center"/>
    </xf>
    <xf numFmtId="0" fontId="5" fillId="0" borderId="1" xfId="72" applyFont="1" applyBorder="1" applyAlignment="1">
      <alignment horizontal="left" vertical="center" wrapText="1"/>
    </xf>
    <xf numFmtId="57" fontId="5" fillId="0" borderId="1" xfId="71" applyNumberFormat="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71" applyFont="1" applyBorder="1" applyAlignment="1">
      <alignment horizontal="left"/>
    </xf>
    <xf numFmtId="49" fontId="5" fillId="0" borderId="1" xfId="53" applyNumberFormat="1" applyFont="1" applyBorder="1" applyAlignment="1">
      <alignment horizontal="left" vertical="center"/>
    </xf>
    <xf numFmtId="49" fontId="5" fillId="0" borderId="1" xfId="0" applyNumberFormat="1" applyFont="1" applyBorder="1" applyAlignment="1">
      <alignment horizontal="left" vertical="center" wrapText="1"/>
    </xf>
    <xf numFmtId="49" fontId="5" fillId="0" borderId="1" xfId="53" applyNumberFormat="1" applyFont="1" applyBorder="1" applyAlignment="1">
      <alignment horizontal="left" vertical="center" wrapText="1"/>
    </xf>
    <xf numFmtId="0" fontId="5" fillId="0" borderId="1" xfId="53" applyFont="1" applyBorder="1" applyAlignment="1">
      <alignment horizontal="left" vertical="center" wrapText="1"/>
    </xf>
    <xf numFmtId="176" fontId="5" fillId="0" borderId="1" xfId="0" applyNumberFormat="1" applyFont="1" applyFill="1" applyBorder="1" applyAlignment="1">
      <alignment horizontal="left" vertical="center"/>
    </xf>
    <xf numFmtId="177" fontId="5" fillId="0" borderId="1" xfId="0" applyNumberFormat="1" applyFont="1" applyBorder="1" applyAlignment="1">
      <alignment horizontal="left" vertical="center" wrapText="1"/>
    </xf>
    <xf numFmtId="49" fontId="5" fillId="0" borderId="1" xfId="85" applyNumberFormat="1" applyFont="1" applyBorder="1" applyAlignment="1">
      <alignment horizontal="left" vertical="center" wrapText="1"/>
    </xf>
    <xf numFmtId="49" fontId="4" fillId="0" borderId="1" xfId="80" applyNumberFormat="1" applyFont="1" applyBorder="1" applyAlignment="1">
      <alignment horizontal="left" vertical="center" wrapText="1"/>
    </xf>
    <xf numFmtId="49" fontId="5" fillId="0" borderId="1" xfId="87" applyNumberFormat="1" applyFont="1" applyBorder="1" applyAlignment="1">
      <alignment horizontal="left" vertical="center" wrapText="1"/>
    </xf>
    <xf numFmtId="0" fontId="4" fillId="2" borderId="1" xfId="95" applyNumberFormat="1" applyFont="1" applyFill="1" applyBorder="1" applyAlignment="1">
      <alignment horizontal="left" vertical="center"/>
    </xf>
    <xf numFmtId="0" fontId="5" fillId="2" borderId="1" xfId="66" applyNumberFormat="1" applyFont="1" applyFill="1" applyBorder="1" applyAlignment="1">
      <alignment horizontal="left" vertical="center"/>
    </xf>
    <xf numFmtId="0" fontId="4" fillId="2" borderId="1" xfId="97"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0" fontId="4" fillId="3" borderId="1" xfId="101" applyNumberFormat="1" applyFont="1" applyFill="1" applyBorder="1" applyAlignment="1">
      <alignment horizontal="left" vertical="center"/>
    </xf>
    <xf numFmtId="0" fontId="5" fillId="3" borderId="1" xfId="66" applyNumberFormat="1" applyFont="1" applyFill="1" applyBorder="1" applyAlignment="1">
      <alignment horizontal="left" vertical="center"/>
    </xf>
    <xf numFmtId="0" fontId="4" fillId="3" borderId="1" xfId="99" applyNumberFormat="1" applyFont="1" applyFill="1" applyBorder="1" applyAlignment="1">
      <alignment horizontal="left" vertical="center"/>
    </xf>
    <xf numFmtId="49" fontId="5" fillId="3" borderId="1" xfId="0" applyNumberFormat="1" applyFont="1" applyFill="1" applyBorder="1" applyAlignment="1">
      <alignment horizontal="left" vertical="center"/>
    </xf>
    <xf numFmtId="57" fontId="5" fillId="0" borderId="1" xfId="82" applyNumberFormat="1" applyFont="1" applyBorder="1" applyAlignment="1">
      <alignment horizontal="left" vertical="center" wrapText="1"/>
    </xf>
    <xf numFmtId="49" fontId="5" fillId="0" borderId="1" xfId="82" applyNumberFormat="1" applyFont="1" applyBorder="1" applyAlignment="1">
      <alignment horizontal="left" vertical="center" wrapText="1"/>
    </xf>
    <xf numFmtId="57" fontId="5" fillId="0" borderId="1" xfId="86" applyNumberFormat="1" applyFont="1" applyBorder="1" applyAlignment="1">
      <alignment horizontal="left" vertical="center" wrapText="1"/>
    </xf>
    <xf numFmtId="49" fontId="5" fillId="0" borderId="1" xfId="84" applyNumberFormat="1" applyFont="1" applyBorder="1" applyAlignment="1">
      <alignment horizontal="left" vertical="center" wrapText="1"/>
    </xf>
    <xf numFmtId="0" fontId="4" fillId="2" borderId="1" xfId="98" applyNumberFormat="1" applyFont="1" applyFill="1" applyBorder="1" applyAlignment="1">
      <alignment horizontal="left" vertical="center"/>
    </xf>
    <xf numFmtId="0" fontId="4" fillId="2" borderId="1" xfId="90" applyNumberFormat="1" applyFont="1" applyFill="1" applyBorder="1" applyAlignment="1">
      <alignment horizontal="left" vertical="center"/>
    </xf>
    <xf numFmtId="0" fontId="4" fillId="3" borderId="1" xfId="105" applyNumberFormat="1" applyFont="1" applyFill="1" applyBorder="1" applyAlignment="1">
      <alignment horizontal="left" vertical="center"/>
    </xf>
    <xf numFmtId="0" fontId="4" fillId="3" borderId="1" xfId="51" applyNumberFormat="1" applyFont="1" applyFill="1" applyBorder="1" applyAlignment="1">
      <alignment horizontal="left" vertical="center"/>
    </xf>
    <xf numFmtId="177" fontId="5" fillId="0" borderId="1" xfId="0" applyNumberFormat="1" applyFont="1" applyFill="1" applyBorder="1" applyAlignment="1">
      <alignment horizontal="left" vertical="center" wrapText="1"/>
    </xf>
    <xf numFmtId="0" fontId="4" fillId="2" borderId="1" xfId="96" applyNumberFormat="1" applyFont="1" applyFill="1" applyBorder="1" applyAlignment="1">
      <alignment horizontal="left" vertical="center"/>
    </xf>
    <xf numFmtId="0" fontId="4" fillId="2" borderId="1" xfId="94" applyNumberFormat="1" applyFont="1" applyFill="1" applyBorder="1" applyAlignment="1">
      <alignment horizontal="left" vertical="center"/>
    </xf>
    <xf numFmtId="0" fontId="4" fillId="3" borderId="1" xfId="100" applyNumberFormat="1" applyFont="1" applyFill="1" applyBorder="1" applyAlignment="1">
      <alignment horizontal="left" vertical="center"/>
    </xf>
    <xf numFmtId="0" fontId="4" fillId="3" borderId="1" xfId="50" applyNumberFormat="1" applyFont="1" applyFill="1" applyBorder="1" applyAlignment="1">
      <alignment horizontal="left" vertical="center"/>
    </xf>
    <xf numFmtId="0" fontId="4" fillId="0" borderId="1" xfId="99" applyNumberFormat="1" applyFont="1" applyFill="1" applyBorder="1" applyAlignment="1">
      <alignment horizontal="left" vertical="center"/>
    </xf>
    <xf numFmtId="0" fontId="5" fillId="0" borderId="1" xfId="66" applyNumberFormat="1" applyFont="1" applyFill="1" applyBorder="1" applyAlignment="1">
      <alignment horizontal="left" vertical="center"/>
    </xf>
    <xf numFmtId="0" fontId="4" fillId="0" borderId="1" xfId="51" applyNumberFormat="1" applyFont="1" applyFill="1" applyBorder="1" applyAlignment="1">
      <alignment horizontal="left" vertical="center"/>
    </xf>
    <xf numFmtId="0" fontId="4" fillId="0" borderId="1" xfId="50" applyNumberFormat="1" applyFont="1" applyFill="1" applyBorder="1" applyAlignment="1">
      <alignment horizontal="left" vertical="center"/>
    </xf>
    <xf numFmtId="49" fontId="5" fillId="4" borderId="1" xfId="0" applyNumberFormat="1" applyFont="1" applyFill="1" applyBorder="1" applyAlignment="1">
      <alignment horizontal="left" vertical="center"/>
    </xf>
    <xf numFmtId="0" fontId="4" fillId="0" borderId="1" xfId="101" applyNumberFormat="1" applyFont="1" applyFill="1" applyBorder="1" applyAlignment="1">
      <alignment horizontal="left" vertical="center"/>
    </xf>
    <xf numFmtId="0" fontId="4" fillId="3" borderId="1" xfId="103" applyNumberFormat="1" applyFont="1" applyFill="1" applyBorder="1" applyAlignment="1">
      <alignment horizontal="left" vertical="center"/>
    </xf>
    <xf numFmtId="0" fontId="4" fillId="0" borderId="1" xfId="103" applyNumberFormat="1" applyFont="1" applyFill="1" applyBorder="1" applyAlignment="1">
      <alignment horizontal="left" vertical="center"/>
    </xf>
    <xf numFmtId="0" fontId="4" fillId="0" borderId="1" xfId="100" applyNumberFormat="1" applyFont="1" applyFill="1" applyBorder="1" applyAlignment="1">
      <alignment horizontal="left" vertical="center"/>
    </xf>
    <xf numFmtId="0" fontId="4" fillId="0" borderId="1" xfId="105" applyNumberFormat="1" applyFont="1" applyFill="1" applyBorder="1" applyAlignment="1">
      <alignment horizontal="left" vertical="center"/>
    </xf>
    <xf numFmtId="0" fontId="4" fillId="0" borderId="1" xfId="112" applyNumberFormat="1" applyFont="1" applyFill="1" applyBorder="1" applyAlignment="1">
      <alignment horizontal="left" vertical="center"/>
    </xf>
    <xf numFmtId="0" fontId="5" fillId="0" borderId="1" xfId="51" applyNumberFormat="1" applyFont="1" applyFill="1" applyBorder="1" applyAlignment="1">
      <alignment horizontal="left" vertical="center"/>
    </xf>
    <xf numFmtId="0" fontId="4" fillId="0" borderId="1" xfId="104" applyNumberFormat="1" applyFont="1" applyFill="1" applyBorder="1" applyAlignment="1">
      <alignment horizontal="left" vertical="center"/>
    </xf>
    <xf numFmtId="0" fontId="4" fillId="0" borderId="1" xfId="108" applyNumberFormat="1" applyFont="1" applyFill="1" applyBorder="1" applyAlignment="1">
      <alignment horizontal="left" vertical="center"/>
    </xf>
    <xf numFmtId="0" fontId="4" fillId="0" borderId="1" xfId="113" applyNumberFormat="1" applyFont="1" applyFill="1" applyBorder="1" applyAlignment="1">
      <alignment horizontal="left" vertical="center"/>
    </xf>
    <xf numFmtId="0" fontId="4" fillId="0" borderId="1" xfId="95" applyNumberFormat="1" applyFont="1" applyFill="1" applyBorder="1" applyAlignment="1">
      <alignment horizontal="left" vertical="center"/>
    </xf>
    <xf numFmtId="0" fontId="4" fillId="0" borderId="1" xfId="97" applyNumberFormat="1" applyFont="1" applyFill="1" applyBorder="1" applyAlignment="1">
      <alignment horizontal="left" vertical="center"/>
    </xf>
    <xf numFmtId="0" fontId="4" fillId="0" borderId="1" xfId="110" applyNumberFormat="1" applyFont="1" applyFill="1" applyBorder="1" applyAlignment="1">
      <alignment horizontal="left" vertical="center"/>
    </xf>
    <xf numFmtId="0" fontId="4" fillId="0" borderId="1" xfId="118" applyNumberFormat="1" applyFont="1" applyFill="1" applyBorder="1" applyAlignment="1">
      <alignment horizontal="left" vertical="center"/>
    </xf>
    <xf numFmtId="0" fontId="4" fillId="0" borderId="1" xfId="120" applyNumberFormat="1" applyFont="1" applyFill="1" applyBorder="1" applyAlignment="1">
      <alignment horizontal="left" vertical="center"/>
    </xf>
    <xf numFmtId="0" fontId="4" fillId="0" borderId="1" xfId="111" applyNumberFormat="1" applyFont="1" applyFill="1" applyBorder="1" applyAlignment="1">
      <alignment horizontal="left" vertical="center"/>
    </xf>
    <xf numFmtId="0" fontId="4" fillId="0" borderId="1" xfId="94" applyNumberFormat="1" applyFont="1" applyFill="1" applyBorder="1" applyAlignment="1">
      <alignment horizontal="left" vertical="center"/>
    </xf>
    <xf numFmtId="0" fontId="5" fillId="0" borderId="1" xfId="94" applyNumberFormat="1" applyFont="1" applyFill="1" applyBorder="1" applyAlignment="1">
      <alignment horizontal="left" vertical="center"/>
    </xf>
    <xf numFmtId="0" fontId="4" fillId="0" borderId="1" xfId="90" applyNumberFormat="1" applyFont="1" applyFill="1" applyBorder="1" applyAlignment="1">
      <alignment horizontal="left" vertical="center"/>
    </xf>
    <xf numFmtId="0" fontId="4" fillId="0" borderId="1" xfId="107" applyNumberFormat="1" applyFont="1" applyFill="1" applyBorder="1" applyAlignment="1">
      <alignment horizontal="left" vertical="center"/>
    </xf>
    <xf numFmtId="0" fontId="4" fillId="0" borderId="1" xfId="117" applyNumberFormat="1" applyFont="1" applyFill="1" applyBorder="1" applyAlignment="1">
      <alignment horizontal="left" vertical="center"/>
    </xf>
    <xf numFmtId="0" fontId="4" fillId="0" borderId="1" xfId="114" applyNumberFormat="1" applyFont="1" applyFill="1" applyBorder="1" applyAlignment="1">
      <alignment horizontal="left" vertical="center"/>
    </xf>
    <xf numFmtId="0" fontId="4" fillId="0" borderId="1" xfId="119" applyNumberFormat="1" applyFont="1" applyFill="1" applyBorder="1" applyAlignment="1">
      <alignment horizontal="left" vertical="center"/>
    </xf>
    <xf numFmtId="0" fontId="4" fillId="0" borderId="1" xfId="116" applyNumberFormat="1" applyFont="1" applyFill="1" applyBorder="1" applyAlignment="1">
      <alignment horizontal="left" vertical="center"/>
    </xf>
    <xf numFmtId="0" fontId="4" fillId="0" borderId="1" xfId="109" applyNumberFormat="1" applyFont="1" applyFill="1" applyBorder="1" applyAlignment="1">
      <alignment horizontal="left" vertical="center"/>
    </xf>
    <xf numFmtId="0" fontId="5" fillId="0" borderId="1" xfId="92" applyNumberFormat="1" applyFont="1" applyFill="1" applyBorder="1" applyAlignment="1">
      <alignment horizontal="left" vertical="center"/>
    </xf>
    <xf numFmtId="0" fontId="4" fillId="0" borderId="1" xfId="96" applyNumberFormat="1" applyFont="1" applyFill="1" applyBorder="1" applyAlignment="1">
      <alignment horizontal="left" vertical="center"/>
    </xf>
    <xf numFmtId="0" fontId="4" fillId="0" borderId="1" xfId="98" applyNumberFormat="1" applyFont="1" applyFill="1" applyBorder="1" applyAlignment="1">
      <alignment horizontal="left" vertical="center"/>
    </xf>
    <xf numFmtId="0" fontId="4" fillId="0" borderId="1" xfId="92" applyNumberFormat="1" applyFont="1" applyFill="1" applyBorder="1" applyAlignment="1">
      <alignment horizontal="left" vertical="center"/>
    </xf>
    <xf numFmtId="0" fontId="4" fillId="0" borderId="1" xfId="102" applyNumberFormat="1" applyFont="1" applyFill="1" applyBorder="1" applyAlignment="1">
      <alignment horizontal="left" vertical="center"/>
    </xf>
    <xf numFmtId="0" fontId="4" fillId="0" borderId="1" xfId="106" applyNumberFormat="1" applyFont="1" applyFill="1" applyBorder="1" applyAlignment="1">
      <alignment horizontal="left" vertical="center"/>
    </xf>
    <xf numFmtId="0" fontId="4" fillId="0" borderId="1" xfId="115"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0" fillId="0" borderId="0" xfId="0" applyFont="1" applyFill="1" applyBorder="1" applyAlignment="1">
      <alignment vertical="center"/>
    </xf>
    <xf numFmtId="14" fontId="5" fillId="0" borderId="1" xfId="0" applyNumberFormat="1" applyFont="1" applyFill="1" applyBorder="1" applyAlignment="1">
      <alignment horizontal="left" vertical="center"/>
    </xf>
    <xf numFmtId="14" fontId="4" fillId="0" borderId="1" xfId="0" applyNumberFormat="1" applyFont="1" applyFill="1" applyBorder="1" applyAlignment="1">
      <alignment horizontal="left" vertical="center"/>
    </xf>
    <xf numFmtId="49" fontId="5" fillId="0" borderId="1" xfId="121" applyNumberFormat="1" applyFont="1" applyFill="1" applyBorder="1" applyAlignment="1">
      <alignment horizontal="lef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5" fillId="0" borderId="1" xfId="0" applyFont="1" applyFill="1" applyBorder="1" applyAlignment="1" quotePrefix="1">
      <alignment horizontal="left" vertical="center"/>
    </xf>
    <xf numFmtId="49" fontId="5" fillId="0" borderId="1" xfId="0" applyNumberFormat="1" applyFont="1" applyFill="1" applyBorder="1" applyAlignment="1" quotePrefix="1">
      <alignment horizontal="left"/>
    </xf>
  </cellXfs>
  <cellStyles count="12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双公示行政许可-法人模板_11" xfId="49"/>
    <cellStyle name="常规_双公示行政许可-法人模板_51" xfId="50"/>
    <cellStyle name="常规_双公示行政许可-法人模板_46" xfId="51"/>
    <cellStyle name="常规_双公示行政许可-法人模板_5" xfId="52"/>
    <cellStyle name="常规_法人" xfId="53"/>
    <cellStyle name="常规_双公示行政许可-法人模板_6" xfId="54"/>
    <cellStyle name="常规_双公示行政许可-法人模板_7" xfId="55"/>
    <cellStyle name="常规_双公示行政许可-法人模板_1" xfId="56"/>
    <cellStyle name="常规_双公示行政许可-法人模板_13" xfId="57"/>
    <cellStyle name="常规_双公示行政许可-法人模板_10" xfId="58"/>
    <cellStyle name="常规_双公示行政许可-法人模板_12" xfId="59"/>
    <cellStyle name="常规_双公示行政许可-法人模板_3" xfId="60"/>
    <cellStyle name="常规_双公示行政许可-法人模板" xfId="61"/>
    <cellStyle name="常规_sheet1" xfId="62"/>
    <cellStyle name="常规_双公示行政许可-法人模板_2" xfId="63"/>
    <cellStyle name="常规_双公示行政许可-法人模板_4" xfId="64"/>
    <cellStyle name="常规_双公示行政许可-法人模板_8" xfId="65"/>
    <cellStyle name="常规_双公示行政许可-法人模板_9" xfId="66"/>
    <cellStyle name="常规_双公示行政许可-法人模板_14" xfId="67"/>
    <cellStyle name="常规_双公示行政许可-法人模板_15" xfId="68"/>
    <cellStyle name="常规_双公示行政许可-法人模板_20" xfId="69"/>
    <cellStyle name="常规_双公示行政许可-法人模板_16" xfId="70"/>
    <cellStyle name="常规_双公示行政许可-法人模板_21" xfId="71"/>
    <cellStyle name="常规_双公示行政许可-法人模板_17" xfId="72"/>
    <cellStyle name="常规_双公示行政许可-法人模板_22" xfId="73"/>
    <cellStyle name="常规_双公示行政许可-法人模板_18" xfId="74"/>
    <cellStyle name="常规_双公示行政许可-法人模板_23" xfId="75"/>
    <cellStyle name="常规_双公示行政许可-法人模板_19" xfId="76"/>
    <cellStyle name="常规_双公示行政许可-法人模板_24" xfId="77"/>
    <cellStyle name="常规_电梯" xfId="78"/>
    <cellStyle name="常规_双公示行政许可-法人模板_25" xfId="79"/>
    <cellStyle name="常规_双公示行政许可-法人模板_30" xfId="80"/>
    <cellStyle name="常规_双公示行政许可-法人模板_26" xfId="81"/>
    <cellStyle name="常规_双公示行政许可-法人模板_31" xfId="82"/>
    <cellStyle name="常规_双公示行政许可-法人模板_27" xfId="83"/>
    <cellStyle name="常规_双公示行政许可-法人模板_32" xfId="84"/>
    <cellStyle name="常规_双公示行政许可-法人模板_28" xfId="85"/>
    <cellStyle name="常规_双公示行政许可-法人模板_33" xfId="86"/>
    <cellStyle name="常规_双公示行政许可-法人模板_29" xfId="87"/>
    <cellStyle name="常规_双公示行政许可-法人模板_34" xfId="88"/>
    <cellStyle name="常规_双公示行政许可-法人模板_35" xfId="89"/>
    <cellStyle name="常规_双公示行政许可-法人模板_40" xfId="90"/>
    <cellStyle name="常规_双公示行政许可-法人模板_36" xfId="91"/>
    <cellStyle name="常规_双公示行政许可-法人模板_41" xfId="92"/>
    <cellStyle name="常规_双公示行政许可-法人模板_37" xfId="93"/>
    <cellStyle name="常规_双公示行政许可-法人模板_42" xfId="94"/>
    <cellStyle name="常规_双公示行政许可-法人模板_38" xfId="95"/>
    <cellStyle name="常规_双公示行政许可-法人模板_43" xfId="96"/>
    <cellStyle name="常规_双公示行政许可-法人模板_39" xfId="97"/>
    <cellStyle name="常规_双公示行政许可-法人模板_44" xfId="98"/>
    <cellStyle name="常规_双公示行政许可-法人模板_45" xfId="99"/>
    <cellStyle name="常规_双公示行政许可-法人模板_50" xfId="100"/>
    <cellStyle name="常规_双公示行政许可-法人模板_47" xfId="101"/>
    <cellStyle name="常规_双公示行政许可-法人模板_52" xfId="102"/>
    <cellStyle name="常规_双公示行政许可-法人模板_48" xfId="103"/>
    <cellStyle name="常规_双公示行政许可-法人模板_53" xfId="104"/>
    <cellStyle name="常规_双公示行政许可-法人模板_49" xfId="105"/>
    <cellStyle name="常规_双公示行政许可-法人模板_54" xfId="106"/>
    <cellStyle name="常规_双公示行政许可-法人模板_59" xfId="107"/>
    <cellStyle name="常规_双公示行政许可-法人模板_64" xfId="108"/>
    <cellStyle name="常规_双公示行政许可-法人模板_67" xfId="109"/>
    <cellStyle name="常规_双公示行政许可-法人模板_58" xfId="110"/>
    <cellStyle name="常规_双公示行政许可-法人模板_63" xfId="111"/>
    <cellStyle name="常规_双公示行政许可-法人模板_57" xfId="112"/>
    <cellStyle name="常规_双公示行政许可-法人模板_62" xfId="113"/>
    <cellStyle name="常规_双公示行政许可-法人模板_60" xfId="114"/>
    <cellStyle name="常规_双公示行政许可-法人模板_55" xfId="115"/>
    <cellStyle name="常规_双公示行政许可-法人模板_68" xfId="116"/>
    <cellStyle name="常规_双公示行政许可-法人模板_61" xfId="117"/>
    <cellStyle name="常规_双公示行政许可-法人模板_56" xfId="118"/>
    <cellStyle name="常规_双公示行政许可-法人模板_66" xfId="119"/>
    <cellStyle name="常规_双公示行政许可-法人模板_65" xfId="120"/>
    <cellStyle name="常规_食品经营许可证_19" xfId="121"/>
  </cellStyles>
  <dxfs count="2">
    <dxf>
      <fill>
        <patternFill patternType="solid">
          <bgColor indexed="52"/>
        </patternFill>
      </fill>
    </dxf>
    <dxf>
      <fill>
        <patternFill patternType="solid">
          <bgColor rgb="FFFF9900"/>
        </patternFill>
      </fill>
    </dxf>
  </dxfs>
  <tableStyles count="0" defaultTableStyle="TableStyleMedium2" defaultPivotStyle="PivotStyleLight16"/>
  <colors>
    <mruColors>
      <color rgb="00454545"/>
      <color rgb="00800000"/>
      <color rgb="00FFFFFF"/>
      <color rgb="00FFF2C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IV602"/>
  <sheetViews>
    <sheetView tabSelected="1" topLeftCell="A514" workbookViewId="0">
      <selection activeCell="M541" sqref="M541"/>
    </sheetView>
  </sheetViews>
  <sheetFormatPr defaultColWidth="9" defaultRowHeight="16" customHeight="1"/>
  <cols>
    <col min="1" max="3" width="20" style="4" customWidth="1"/>
    <col min="4" max="4" width="6.375" style="4" customWidth="1"/>
    <col min="5" max="5" width="7.125" style="4" customWidth="1"/>
    <col min="6" max="6" width="6.125" style="4" customWidth="1"/>
    <col min="7" max="7" width="6.75" style="4" customWidth="1"/>
    <col min="8" max="8" width="8.75" style="4" customWidth="1"/>
    <col min="9" max="9" width="20" style="5" customWidth="1"/>
    <col min="10" max="10" width="8.375" style="4" customWidth="1"/>
    <col min="11" max="11" width="6.625" style="4" customWidth="1"/>
    <col min="12" max="12" width="32.625" style="4" customWidth="1"/>
    <col min="13" max="13" width="28.25" style="4" customWidth="1"/>
    <col min="14" max="16" width="20" style="4" customWidth="1"/>
    <col min="17" max="17" width="27" style="5" customWidth="1"/>
    <col min="18" max="22" width="20" style="4" customWidth="1"/>
    <col min="23" max="16384" width="9" style="6"/>
  </cols>
  <sheetData>
    <row r="1" customHeight="1" spans="1:22">
      <c r="A1" s="7" t="s">
        <v>0</v>
      </c>
      <c r="B1" s="7" t="s">
        <v>1</v>
      </c>
      <c r="C1" s="7" t="s">
        <v>2</v>
      </c>
      <c r="D1" s="8" t="s">
        <v>3</v>
      </c>
      <c r="E1" s="8" t="s">
        <v>4</v>
      </c>
      <c r="F1" s="8" t="s">
        <v>5</v>
      </c>
      <c r="G1" s="8" t="s">
        <v>6</v>
      </c>
      <c r="H1" s="8" t="s">
        <v>7</v>
      </c>
      <c r="I1" s="7" t="s">
        <v>8</v>
      </c>
      <c r="J1" s="8" t="s">
        <v>9</v>
      </c>
      <c r="K1" s="8" t="s">
        <v>10</v>
      </c>
      <c r="L1" s="7" t="s">
        <v>11</v>
      </c>
      <c r="M1" s="7" t="s">
        <v>12</v>
      </c>
      <c r="N1" s="7" t="s">
        <v>13</v>
      </c>
      <c r="O1" s="8" t="s">
        <v>14</v>
      </c>
      <c r="P1" s="8" t="s">
        <v>15</v>
      </c>
      <c r="Q1" s="7" t="s">
        <v>16</v>
      </c>
      <c r="R1" s="7" t="s">
        <v>17</v>
      </c>
      <c r="S1" s="7" t="s">
        <v>18</v>
      </c>
      <c r="T1" s="7" t="s">
        <v>19</v>
      </c>
      <c r="U1" s="7" t="s">
        <v>20</v>
      </c>
      <c r="V1" s="8" t="s">
        <v>21</v>
      </c>
    </row>
    <row r="2" customHeight="1" spans="1:22">
      <c r="A2" s="9" t="s">
        <v>22</v>
      </c>
      <c r="B2" s="10" t="s">
        <v>23</v>
      </c>
      <c r="C2" s="11" t="s">
        <v>24</v>
      </c>
      <c r="D2" s="8"/>
      <c r="E2" s="8"/>
      <c r="F2" s="8"/>
      <c r="G2" s="8"/>
      <c r="H2" s="8"/>
      <c r="I2" s="25" t="s">
        <v>25</v>
      </c>
      <c r="J2" s="8"/>
      <c r="K2" s="8"/>
      <c r="L2" s="18" t="s">
        <v>26</v>
      </c>
      <c r="M2" s="26" t="s">
        <v>27</v>
      </c>
      <c r="N2" s="10" t="s">
        <v>28</v>
      </c>
      <c r="O2" s="8"/>
      <c r="P2" s="27"/>
      <c r="Q2" s="39" t="s">
        <v>29</v>
      </c>
      <c r="R2" s="40">
        <v>44930</v>
      </c>
      <c r="S2" s="10" t="s">
        <v>30</v>
      </c>
      <c r="T2" s="40">
        <v>44930</v>
      </c>
      <c r="U2" s="40">
        <v>73050</v>
      </c>
      <c r="V2" s="8"/>
    </row>
    <row r="3" customHeight="1" spans="1:22">
      <c r="A3" s="9" t="s">
        <v>22</v>
      </c>
      <c r="B3" s="10" t="s">
        <v>23</v>
      </c>
      <c r="C3" s="11" t="s">
        <v>24</v>
      </c>
      <c r="D3" s="12"/>
      <c r="E3" s="12"/>
      <c r="F3" s="12"/>
      <c r="G3" s="12"/>
      <c r="H3" s="12"/>
      <c r="I3" s="25" t="s">
        <v>25</v>
      </c>
      <c r="J3" s="12"/>
      <c r="K3" s="12"/>
      <c r="L3" s="18" t="s">
        <v>26</v>
      </c>
      <c r="M3" s="26" t="s">
        <v>31</v>
      </c>
      <c r="N3" s="10" t="s">
        <v>28</v>
      </c>
      <c r="O3" s="12"/>
      <c r="P3" s="21"/>
      <c r="Q3" s="39" t="s">
        <v>29</v>
      </c>
      <c r="R3" s="40">
        <v>44930</v>
      </c>
      <c r="S3" s="10" t="s">
        <v>30</v>
      </c>
      <c r="T3" s="40">
        <v>44930</v>
      </c>
      <c r="U3" s="40">
        <v>73050</v>
      </c>
      <c r="V3" s="23"/>
    </row>
    <row r="4" customHeight="1" spans="1:22">
      <c r="A4" s="9" t="s">
        <v>22</v>
      </c>
      <c r="B4" s="10" t="s">
        <v>23</v>
      </c>
      <c r="C4" s="11" t="s">
        <v>24</v>
      </c>
      <c r="D4" s="12"/>
      <c r="E4" s="12"/>
      <c r="F4" s="12"/>
      <c r="G4" s="12"/>
      <c r="H4" s="12"/>
      <c r="I4" s="25" t="s">
        <v>25</v>
      </c>
      <c r="J4" s="12"/>
      <c r="K4" s="12"/>
      <c r="L4" s="18" t="s">
        <v>26</v>
      </c>
      <c r="M4" s="26" t="s">
        <v>32</v>
      </c>
      <c r="N4" s="10" t="s">
        <v>28</v>
      </c>
      <c r="O4" s="12"/>
      <c r="P4" s="21"/>
      <c r="Q4" s="39" t="s">
        <v>29</v>
      </c>
      <c r="R4" s="40">
        <v>44930</v>
      </c>
      <c r="S4" s="10" t="s">
        <v>30</v>
      </c>
      <c r="T4" s="40">
        <v>44930</v>
      </c>
      <c r="U4" s="40">
        <v>73050</v>
      </c>
      <c r="V4" s="23"/>
    </row>
    <row r="5" customHeight="1" spans="1:22">
      <c r="A5" s="9" t="s">
        <v>22</v>
      </c>
      <c r="B5" s="10" t="s">
        <v>23</v>
      </c>
      <c r="C5" s="11" t="s">
        <v>24</v>
      </c>
      <c r="D5" s="12"/>
      <c r="E5" s="12"/>
      <c r="F5" s="12"/>
      <c r="G5" s="12"/>
      <c r="H5" s="12"/>
      <c r="I5" s="25" t="s">
        <v>25</v>
      </c>
      <c r="J5" s="12"/>
      <c r="K5" s="12"/>
      <c r="L5" s="18" t="s">
        <v>26</v>
      </c>
      <c r="M5" s="26" t="s">
        <v>33</v>
      </c>
      <c r="N5" s="10" t="s">
        <v>28</v>
      </c>
      <c r="O5" s="12"/>
      <c r="P5" s="21"/>
      <c r="Q5" s="39" t="s">
        <v>29</v>
      </c>
      <c r="R5" s="40">
        <v>44930</v>
      </c>
      <c r="S5" s="10" t="s">
        <v>30</v>
      </c>
      <c r="T5" s="40">
        <v>44930</v>
      </c>
      <c r="U5" s="40">
        <v>73050</v>
      </c>
      <c r="V5" s="23"/>
    </row>
    <row r="6" customHeight="1" spans="1:22">
      <c r="A6" s="9" t="s">
        <v>22</v>
      </c>
      <c r="B6" s="10" t="s">
        <v>23</v>
      </c>
      <c r="C6" s="11" t="s">
        <v>24</v>
      </c>
      <c r="D6" s="12"/>
      <c r="E6" s="12"/>
      <c r="F6" s="12"/>
      <c r="G6" s="12"/>
      <c r="H6" s="12"/>
      <c r="I6" s="25" t="s">
        <v>25</v>
      </c>
      <c r="J6" s="12"/>
      <c r="K6" s="12"/>
      <c r="L6" s="18" t="s">
        <v>26</v>
      </c>
      <c r="M6" s="26" t="s">
        <v>34</v>
      </c>
      <c r="N6" s="10" t="s">
        <v>28</v>
      </c>
      <c r="O6" s="12"/>
      <c r="P6" s="21"/>
      <c r="Q6" s="39" t="s">
        <v>29</v>
      </c>
      <c r="R6" s="40">
        <v>44930</v>
      </c>
      <c r="S6" s="10" t="s">
        <v>30</v>
      </c>
      <c r="T6" s="40">
        <v>44930</v>
      </c>
      <c r="U6" s="40">
        <v>73050</v>
      </c>
      <c r="V6" s="23"/>
    </row>
    <row r="7" customHeight="1" spans="1:22">
      <c r="A7" s="9" t="s">
        <v>22</v>
      </c>
      <c r="B7" s="10" t="s">
        <v>23</v>
      </c>
      <c r="C7" s="11" t="s">
        <v>24</v>
      </c>
      <c r="D7" s="12"/>
      <c r="E7" s="12"/>
      <c r="F7" s="12"/>
      <c r="G7" s="12"/>
      <c r="H7" s="12"/>
      <c r="I7" s="25" t="s">
        <v>25</v>
      </c>
      <c r="J7" s="12"/>
      <c r="K7" s="12"/>
      <c r="L7" s="18" t="s">
        <v>26</v>
      </c>
      <c r="M7" s="26" t="s">
        <v>35</v>
      </c>
      <c r="N7" s="10" t="s">
        <v>28</v>
      </c>
      <c r="O7" s="12"/>
      <c r="P7" s="21"/>
      <c r="Q7" s="39" t="s">
        <v>29</v>
      </c>
      <c r="R7" s="40">
        <v>44930</v>
      </c>
      <c r="S7" s="10" t="s">
        <v>30</v>
      </c>
      <c r="T7" s="40">
        <v>44930</v>
      </c>
      <c r="U7" s="40">
        <v>73050</v>
      </c>
      <c r="V7" s="23"/>
    </row>
    <row r="8" customHeight="1" spans="1:22">
      <c r="A8" s="9" t="s">
        <v>22</v>
      </c>
      <c r="B8" s="10" t="s">
        <v>23</v>
      </c>
      <c r="C8" s="11" t="s">
        <v>24</v>
      </c>
      <c r="D8" s="12"/>
      <c r="E8" s="12"/>
      <c r="F8" s="12"/>
      <c r="G8" s="12"/>
      <c r="H8" s="12"/>
      <c r="I8" s="25" t="s">
        <v>25</v>
      </c>
      <c r="J8" s="12"/>
      <c r="K8" s="12"/>
      <c r="L8" s="18" t="s">
        <v>26</v>
      </c>
      <c r="M8" s="26" t="s">
        <v>36</v>
      </c>
      <c r="N8" s="10" t="s">
        <v>28</v>
      </c>
      <c r="O8" s="12"/>
      <c r="P8" s="21"/>
      <c r="Q8" s="39" t="s">
        <v>29</v>
      </c>
      <c r="R8" s="40">
        <v>44930</v>
      </c>
      <c r="S8" s="10" t="s">
        <v>30</v>
      </c>
      <c r="T8" s="40">
        <v>44930</v>
      </c>
      <c r="U8" s="40">
        <v>73050</v>
      </c>
      <c r="V8" s="23"/>
    </row>
    <row r="9" customHeight="1" spans="1:22">
      <c r="A9" s="9" t="s">
        <v>22</v>
      </c>
      <c r="B9" s="10" t="s">
        <v>23</v>
      </c>
      <c r="C9" s="11" t="s">
        <v>24</v>
      </c>
      <c r="D9" s="12"/>
      <c r="E9" s="12"/>
      <c r="F9" s="12"/>
      <c r="G9" s="12"/>
      <c r="H9" s="12"/>
      <c r="I9" s="25" t="s">
        <v>25</v>
      </c>
      <c r="J9" s="12"/>
      <c r="K9" s="12"/>
      <c r="L9" s="18" t="s">
        <v>26</v>
      </c>
      <c r="M9" s="26" t="s">
        <v>37</v>
      </c>
      <c r="N9" s="10" t="s">
        <v>28</v>
      </c>
      <c r="O9" s="12"/>
      <c r="P9" s="21"/>
      <c r="Q9" s="39" t="s">
        <v>29</v>
      </c>
      <c r="R9" s="40">
        <v>44930</v>
      </c>
      <c r="S9" s="10" t="s">
        <v>30</v>
      </c>
      <c r="T9" s="40">
        <v>44930</v>
      </c>
      <c r="U9" s="40">
        <v>73050</v>
      </c>
      <c r="V9" s="23"/>
    </row>
    <row r="10" customHeight="1" spans="1:22">
      <c r="A10" s="9" t="s">
        <v>22</v>
      </c>
      <c r="B10" s="10" t="s">
        <v>23</v>
      </c>
      <c r="C10" s="11" t="s">
        <v>24</v>
      </c>
      <c r="D10" s="12"/>
      <c r="E10" s="12"/>
      <c r="F10" s="12"/>
      <c r="G10" s="12"/>
      <c r="H10" s="12"/>
      <c r="I10" s="25" t="s">
        <v>25</v>
      </c>
      <c r="J10" s="12"/>
      <c r="K10" s="12"/>
      <c r="L10" s="18" t="s">
        <v>26</v>
      </c>
      <c r="M10" s="26" t="s">
        <v>38</v>
      </c>
      <c r="N10" s="10" t="s">
        <v>28</v>
      </c>
      <c r="O10" s="12"/>
      <c r="P10" s="21"/>
      <c r="Q10" s="39" t="s">
        <v>29</v>
      </c>
      <c r="R10" s="40">
        <v>44930</v>
      </c>
      <c r="S10" s="10" t="s">
        <v>30</v>
      </c>
      <c r="T10" s="40">
        <v>44930</v>
      </c>
      <c r="U10" s="40">
        <v>73050</v>
      </c>
      <c r="V10" s="23"/>
    </row>
    <row r="11" customHeight="1" spans="1:22">
      <c r="A11" s="9" t="s">
        <v>22</v>
      </c>
      <c r="B11" s="10" t="s">
        <v>23</v>
      </c>
      <c r="C11" s="11" t="s">
        <v>24</v>
      </c>
      <c r="D11" s="12"/>
      <c r="E11" s="12"/>
      <c r="F11" s="12"/>
      <c r="G11" s="12"/>
      <c r="H11" s="12"/>
      <c r="I11" s="25" t="s">
        <v>25</v>
      </c>
      <c r="J11" s="12"/>
      <c r="K11" s="12"/>
      <c r="L11" s="18" t="s">
        <v>26</v>
      </c>
      <c r="M11" s="26" t="s">
        <v>39</v>
      </c>
      <c r="N11" s="10" t="s">
        <v>28</v>
      </c>
      <c r="O11" s="12"/>
      <c r="P11" s="21"/>
      <c r="Q11" s="39" t="s">
        <v>29</v>
      </c>
      <c r="R11" s="40">
        <v>44930</v>
      </c>
      <c r="S11" s="10" t="s">
        <v>30</v>
      </c>
      <c r="T11" s="40">
        <v>44930</v>
      </c>
      <c r="U11" s="40">
        <v>73050</v>
      </c>
      <c r="V11" s="23"/>
    </row>
    <row r="12" customHeight="1" spans="1:22">
      <c r="A12" s="9" t="s">
        <v>22</v>
      </c>
      <c r="B12" s="10" t="s">
        <v>23</v>
      </c>
      <c r="C12" s="11" t="s">
        <v>24</v>
      </c>
      <c r="D12" s="12"/>
      <c r="E12" s="12"/>
      <c r="F12" s="12"/>
      <c r="G12" s="12"/>
      <c r="H12" s="12"/>
      <c r="I12" s="25" t="s">
        <v>25</v>
      </c>
      <c r="J12" s="12"/>
      <c r="K12" s="12"/>
      <c r="L12" s="18" t="s">
        <v>26</v>
      </c>
      <c r="M12" s="26" t="s">
        <v>40</v>
      </c>
      <c r="N12" s="10" t="s">
        <v>28</v>
      </c>
      <c r="O12" s="12"/>
      <c r="P12" s="21"/>
      <c r="Q12" s="39" t="s">
        <v>29</v>
      </c>
      <c r="R12" s="40">
        <v>44930</v>
      </c>
      <c r="S12" s="10" t="s">
        <v>30</v>
      </c>
      <c r="T12" s="40">
        <v>44930</v>
      </c>
      <c r="U12" s="40">
        <v>73050</v>
      </c>
      <c r="V12" s="23"/>
    </row>
    <row r="13" customHeight="1" spans="1:22">
      <c r="A13" s="9" t="s">
        <v>22</v>
      </c>
      <c r="B13" s="10" t="s">
        <v>23</v>
      </c>
      <c r="C13" s="11" t="s">
        <v>24</v>
      </c>
      <c r="D13" s="12"/>
      <c r="E13" s="12"/>
      <c r="F13" s="12"/>
      <c r="G13" s="12"/>
      <c r="H13" s="12"/>
      <c r="I13" s="25" t="s">
        <v>25</v>
      </c>
      <c r="J13" s="12"/>
      <c r="K13" s="12"/>
      <c r="L13" s="18" t="s">
        <v>26</v>
      </c>
      <c r="M13" s="26" t="s">
        <v>41</v>
      </c>
      <c r="N13" s="10" t="s">
        <v>28</v>
      </c>
      <c r="O13" s="12"/>
      <c r="P13" s="21"/>
      <c r="Q13" s="39" t="s">
        <v>29</v>
      </c>
      <c r="R13" s="40">
        <v>44930</v>
      </c>
      <c r="S13" s="10" t="s">
        <v>30</v>
      </c>
      <c r="T13" s="40">
        <v>44930</v>
      </c>
      <c r="U13" s="40">
        <v>73050</v>
      </c>
      <c r="V13" s="23"/>
    </row>
    <row r="14" customHeight="1" spans="1:22">
      <c r="A14" s="9" t="s">
        <v>42</v>
      </c>
      <c r="B14" s="10" t="s">
        <v>23</v>
      </c>
      <c r="C14" s="13" t="s">
        <v>43</v>
      </c>
      <c r="D14" s="12"/>
      <c r="E14" s="12"/>
      <c r="F14" s="12"/>
      <c r="G14" s="12"/>
      <c r="H14" s="12"/>
      <c r="I14" s="28" t="s">
        <v>44</v>
      </c>
      <c r="J14" s="12"/>
      <c r="K14" s="12"/>
      <c r="L14" s="29" t="s">
        <v>45</v>
      </c>
      <c r="M14" s="26" t="s">
        <v>46</v>
      </c>
      <c r="N14" s="10" t="s">
        <v>28</v>
      </c>
      <c r="O14" s="12"/>
      <c r="P14" s="21"/>
      <c r="Q14" s="39" t="s">
        <v>47</v>
      </c>
      <c r="R14" s="40">
        <v>44930</v>
      </c>
      <c r="S14" s="10" t="s">
        <v>30</v>
      </c>
      <c r="T14" s="40">
        <v>44930</v>
      </c>
      <c r="U14" s="40">
        <v>73050</v>
      </c>
      <c r="V14" s="23"/>
    </row>
    <row r="15" customHeight="1" spans="1:22">
      <c r="A15" s="9" t="s">
        <v>42</v>
      </c>
      <c r="B15" s="10" t="s">
        <v>23</v>
      </c>
      <c r="C15" s="13" t="s">
        <v>43</v>
      </c>
      <c r="D15" s="12"/>
      <c r="E15" s="12"/>
      <c r="F15" s="12"/>
      <c r="G15" s="12"/>
      <c r="H15" s="12"/>
      <c r="I15" s="28" t="s">
        <v>44</v>
      </c>
      <c r="J15" s="12"/>
      <c r="K15" s="12"/>
      <c r="L15" s="29" t="s">
        <v>45</v>
      </c>
      <c r="M15" s="26" t="s">
        <v>48</v>
      </c>
      <c r="N15" s="10" t="s">
        <v>28</v>
      </c>
      <c r="O15" s="12"/>
      <c r="P15" s="21"/>
      <c r="Q15" s="39" t="s">
        <v>47</v>
      </c>
      <c r="R15" s="40">
        <v>44930</v>
      </c>
      <c r="S15" s="10" t="s">
        <v>30</v>
      </c>
      <c r="T15" s="40">
        <v>44930</v>
      </c>
      <c r="U15" s="40">
        <v>73050</v>
      </c>
      <c r="V15" s="23"/>
    </row>
    <row r="16" customHeight="1" spans="1:22">
      <c r="A16" s="14" t="s">
        <v>49</v>
      </c>
      <c r="B16" s="10" t="s">
        <v>23</v>
      </c>
      <c r="C16" s="15" t="s">
        <v>50</v>
      </c>
      <c r="D16" s="12"/>
      <c r="E16" s="12"/>
      <c r="F16" s="12"/>
      <c r="G16" s="12"/>
      <c r="H16" s="12"/>
      <c r="I16" s="30" t="s">
        <v>51</v>
      </c>
      <c r="J16" s="12"/>
      <c r="K16" s="12"/>
      <c r="L16" s="12" t="s">
        <v>52</v>
      </c>
      <c r="M16" s="21" t="s">
        <v>53</v>
      </c>
      <c r="N16" s="12" t="s">
        <v>28</v>
      </c>
      <c r="O16" s="12"/>
      <c r="P16" s="12"/>
      <c r="Q16" s="12" t="s">
        <v>54</v>
      </c>
      <c r="R16" s="40">
        <v>44931</v>
      </c>
      <c r="S16" s="12" t="s">
        <v>30</v>
      </c>
      <c r="T16" s="40">
        <v>44931</v>
      </c>
      <c r="U16" s="40">
        <v>73050</v>
      </c>
      <c r="V16" s="23"/>
    </row>
    <row r="17" customHeight="1" spans="1:22">
      <c r="A17" s="16" t="s">
        <v>55</v>
      </c>
      <c r="B17" s="10" t="s">
        <v>23</v>
      </c>
      <c r="C17" s="17" t="s">
        <v>56</v>
      </c>
      <c r="D17" s="12"/>
      <c r="E17" s="12"/>
      <c r="F17" s="12"/>
      <c r="G17" s="12"/>
      <c r="H17" s="12"/>
      <c r="I17" s="31" t="s">
        <v>57</v>
      </c>
      <c r="J17" s="12"/>
      <c r="K17" s="12"/>
      <c r="L17" s="12" t="s">
        <v>58</v>
      </c>
      <c r="M17" s="21" t="s">
        <v>59</v>
      </c>
      <c r="N17" s="12" t="s">
        <v>28</v>
      </c>
      <c r="O17" s="12"/>
      <c r="P17" s="12"/>
      <c r="Q17" s="12" t="s">
        <v>60</v>
      </c>
      <c r="R17" s="40">
        <v>44932</v>
      </c>
      <c r="S17" s="12" t="s">
        <v>30</v>
      </c>
      <c r="T17" s="40">
        <v>44932</v>
      </c>
      <c r="U17" s="40">
        <v>73050</v>
      </c>
      <c r="V17" s="23"/>
    </row>
    <row r="18" customHeight="1" spans="1:22">
      <c r="A18" s="18" t="s">
        <v>61</v>
      </c>
      <c r="B18" s="10" t="s">
        <v>23</v>
      </c>
      <c r="C18" s="17" t="s">
        <v>62</v>
      </c>
      <c r="D18" s="12"/>
      <c r="E18" s="12"/>
      <c r="F18" s="12"/>
      <c r="G18" s="12"/>
      <c r="H18" s="12"/>
      <c r="I18" s="32" t="s">
        <v>63</v>
      </c>
      <c r="J18" s="12"/>
      <c r="K18" s="12"/>
      <c r="L18" s="12" t="s">
        <v>64</v>
      </c>
      <c r="M18" s="18" t="s">
        <v>65</v>
      </c>
      <c r="N18" s="12" t="s">
        <v>28</v>
      </c>
      <c r="O18" s="12"/>
      <c r="P18" s="12"/>
      <c r="Q18" s="12" t="s">
        <v>66</v>
      </c>
      <c r="R18" s="40">
        <v>44930</v>
      </c>
      <c r="S18" s="12" t="s">
        <v>30</v>
      </c>
      <c r="T18" s="40">
        <v>44930</v>
      </c>
      <c r="U18" s="40">
        <v>73050</v>
      </c>
      <c r="V18" s="23"/>
    </row>
    <row r="19" customHeight="1" spans="1:22">
      <c r="A19" s="14" t="s">
        <v>67</v>
      </c>
      <c r="B19" s="10" t="s">
        <v>23</v>
      </c>
      <c r="C19" s="19" t="s">
        <v>68</v>
      </c>
      <c r="D19" s="12"/>
      <c r="E19" s="12"/>
      <c r="F19" s="12"/>
      <c r="G19" s="12"/>
      <c r="H19" s="12"/>
      <c r="I19" s="33" t="s">
        <v>69</v>
      </c>
      <c r="J19" s="12"/>
      <c r="K19" s="12"/>
      <c r="L19" s="18" t="s">
        <v>70</v>
      </c>
      <c r="M19" s="34" t="s">
        <v>71</v>
      </c>
      <c r="N19" s="12" t="s">
        <v>28</v>
      </c>
      <c r="O19" s="12"/>
      <c r="P19" s="12"/>
      <c r="Q19" s="18" t="s">
        <v>72</v>
      </c>
      <c r="R19" s="40">
        <v>44932</v>
      </c>
      <c r="S19" s="12" t="s">
        <v>30</v>
      </c>
      <c r="T19" s="40">
        <v>44932</v>
      </c>
      <c r="U19" s="40">
        <v>73050</v>
      </c>
      <c r="V19" s="23"/>
    </row>
    <row r="20" customHeight="1" spans="1:22">
      <c r="A20" s="14" t="s">
        <v>22</v>
      </c>
      <c r="B20" s="10" t="s">
        <v>23</v>
      </c>
      <c r="C20" s="19" t="s">
        <v>24</v>
      </c>
      <c r="D20" s="12"/>
      <c r="E20" s="12"/>
      <c r="F20" s="12"/>
      <c r="G20" s="12"/>
      <c r="H20" s="12"/>
      <c r="I20" s="35" t="s">
        <v>25</v>
      </c>
      <c r="J20" s="12"/>
      <c r="K20" s="12"/>
      <c r="L20" s="18" t="s">
        <v>26</v>
      </c>
      <c r="M20" s="34" t="s">
        <v>73</v>
      </c>
      <c r="N20" s="12" t="s">
        <v>28</v>
      </c>
      <c r="O20" s="12"/>
      <c r="P20" s="12"/>
      <c r="Q20" s="18" t="s">
        <v>74</v>
      </c>
      <c r="R20" s="40">
        <v>44935</v>
      </c>
      <c r="S20" s="12" t="s">
        <v>30</v>
      </c>
      <c r="T20" s="40">
        <v>44935</v>
      </c>
      <c r="U20" s="40">
        <v>73050</v>
      </c>
      <c r="V20" s="23"/>
    </row>
    <row r="21" customHeight="1" spans="1:22">
      <c r="A21" s="14" t="s">
        <v>22</v>
      </c>
      <c r="B21" s="10" t="s">
        <v>23</v>
      </c>
      <c r="C21" s="19" t="s">
        <v>24</v>
      </c>
      <c r="D21" s="12"/>
      <c r="E21" s="12"/>
      <c r="F21" s="12"/>
      <c r="G21" s="12"/>
      <c r="H21" s="12"/>
      <c r="I21" s="35" t="s">
        <v>25</v>
      </c>
      <c r="J21" s="12"/>
      <c r="K21" s="12"/>
      <c r="L21" s="18" t="s">
        <v>26</v>
      </c>
      <c r="M21" s="34" t="s">
        <v>75</v>
      </c>
      <c r="N21" s="12" t="s">
        <v>28</v>
      </c>
      <c r="O21" s="12"/>
      <c r="P21" s="12"/>
      <c r="Q21" s="18" t="s">
        <v>74</v>
      </c>
      <c r="R21" s="40">
        <v>44935</v>
      </c>
      <c r="S21" s="12" t="s">
        <v>30</v>
      </c>
      <c r="T21" s="40">
        <v>44935</v>
      </c>
      <c r="U21" s="40">
        <v>73050</v>
      </c>
      <c r="V21" s="23"/>
    </row>
    <row r="22" customHeight="1" spans="1:22">
      <c r="A22" s="14" t="s">
        <v>22</v>
      </c>
      <c r="B22" s="10" t="s">
        <v>23</v>
      </c>
      <c r="C22" s="19" t="s">
        <v>24</v>
      </c>
      <c r="D22" s="12"/>
      <c r="E22" s="12"/>
      <c r="F22" s="12"/>
      <c r="G22" s="12"/>
      <c r="H22" s="12"/>
      <c r="I22" s="35" t="s">
        <v>25</v>
      </c>
      <c r="J22" s="12"/>
      <c r="K22" s="12"/>
      <c r="L22" s="18" t="s">
        <v>26</v>
      </c>
      <c r="M22" s="34" t="s">
        <v>76</v>
      </c>
      <c r="N22" s="12" t="s">
        <v>28</v>
      </c>
      <c r="O22" s="12"/>
      <c r="P22" s="12"/>
      <c r="Q22" s="18" t="s">
        <v>74</v>
      </c>
      <c r="R22" s="40">
        <v>44935</v>
      </c>
      <c r="S22" s="12" t="s">
        <v>30</v>
      </c>
      <c r="T22" s="40">
        <v>44935</v>
      </c>
      <c r="U22" s="40">
        <v>73050</v>
      </c>
      <c r="V22" s="23"/>
    </row>
    <row r="23" customHeight="1" spans="1:22">
      <c r="A23" s="20" t="s">
        <v>77</v>
      </c>
      <c r="B23" s="10" t="s">
        <v>23</v>
      </c>
      <c r="C23" s="21" t="s">
        <v>78</v>
      </c>
      <c r="D23" s="12"/>
      <c r="E23" s="12"/>
      <c r="F23" s="12"/>
      <c r="G23" s="12"/>
      <c r="H23" s="12"/>
      <c r="I23" s="34" t="s">
        <v>79</v>
      </c>
      <c r="J23" s="12"/>
      <c r="K23" s="12"/>
      <c r="L23" s="12" t="s">
        <v>80</v>
      </c>
      <c r="M23" s="36" t="s">
        <v>81</v>
      </c>
      <c r="N23" s="12" t="s">
        <v>28</v>
      </c>
      <c r="O23" s="12"/>
      <c r="P23" s="12"/>
      <c r="Q23" s="12" t="s">
        <v>82</v>
      </c>
      <c r="R23" s="41" t="s">
        <v>83</v>
      </c>
      <c r="S23" s="12" t="s">
        <v>30</v>
      </c>
      <c r="T23" s="41" t="s">
        <v>83</v>
      </c>
      <c r="U23" s="40">
        <v>73050</v>
      </c>
      <c r="V23" s="23"/>
    </row>
    <row r="24" customHeight="1" spans="1:22">
      <c r="A24" s="22" t="s">
        <v>77</v>
      </c>
      <c r="B24" s="10" t="s">
        <v>23</v>
      </c>
      <c r="C24" s="21" t="s">
        <v>78</v>
      </c>
      <c r="D24" s="12"/>
      <c r="E24" s="12"/>
      <c r="F24" s="12"/>
      <c r="G24" s="12"/>
      <c r="H24" s="12"/>
      <c r="I24" s="34" t="s">
        <v>79</v>
      </c>
      <c r="J24" s="12"/>
      <c r="K24" s="12"/>
      <c r="L24" s="12" t="s">
        <v>80</v>
      </c>
      <c r="M24" s="21" t="s">
        <v>84</v>
      </c>
      <c r="N24" s="12" t="s">
        <v>28</v>
      </c>
      <c r="O24" s="12"/>
      <c r="P24" s="12"/>
      <c r="Q24" s="12" t="s">
        <v>82</v>
      </c>
      <c r="R24" s="41" t="s">
        <v>83</v>
      </c>
      <c r="S24" s="12" t="s">
        <v>30</v>
      </c>
      <c r="T24" s="41" t="s">
        <v>83</v>
      </c>
      <c r="U24" s="40">
        <v>73050</v>
      </c>
      <c r="V24" s="23"/>
    </row>
    <row r="25" customHeight="1" spans="1:22">
      <c r="A25" s="22" t="s">
        <v>77</v>
      </c>
      <c r="B25" s="10" t="s">
        <v>23</v>
      </c>
      <c r="C25" s="21" t="s">
        <v>78</v>
      </c>
      <c r="D25" s="23"/>
      <c r="E25" s="23"/>
      <c r="F25" s="23"/>
      <c r="G25" s="23"/>
      <c r="H25" s="23"/>
      <c r="I25" s="34" t="s">
        <v>79</v>
      </c>
      <c r="J25" s="23"/>
      <c r="K25" s="23"/>
      <c r="L25" s="12" t="s">
        <v>80</v>
      </c>
      <c r="M25" s="21" t="s">
        <v>85</v>
      </c>
      <c r="N25" s="12" t="s">
        <v>28</v>
      </c>
      <c r="O25" s="23"/>
      <c r="P25" s="23"/>
      <c r="Q25" s="12" t="s">
        <v>82</v>
      </c>
      <c r="R25" s="41" t="s">
        <v>83</v>
      </c>
      <c r="S25" s="12" t="s">
        <v>30</v>
      </c>
      <c r="T25" s="41" t="s">
        <v>83</v>
      </c>
      <c r="U25" s="40">
        <v>73050</v>
      </c>
      <c r="V25" s="23"/>
    </row>
    <row r="26" customHeight="1" spans="1:22">
      <c r="A26" s="14" t="s">
        <v>77</v>
      </c>
      <c r="B26" s="10" t="s">
        <v>23</v>
      </c>
      <c r="C26" s="21" t="s">
        <v>78</v>
      </c>
      <c r="D26" s="23"/>
      <c r="E26" s="23"/>
      <c r="F26" s="23"/>
      <c r="G26" s="23"/>
      <c r="H26" s="23"/>
      <c r="I26" s="37" t="s">
        <v>79</v>
      </c>
      <c r="J26" s="23"/>
      <c r="K26" s="23"/>
      <c r="L26" s="12" t="s">
        <v>80</v>
      </c>
      <c r="M26" s="21" t="s">
        <v>86</v>
      </c>
      <c r="N26" s="12" t="s">
        <v>28</v>
      </c>
      <c r="O26" s="23"/>
      <c r="P26" s="23"/>
      <c r="Q26" s="12" t="s">
        <v>82</v>
      </c>
      <c r="R26" s="41" t="s">
        <v>83</v>
      </c>
      <c r="S26" s="12" t="s">
        <v>30</v>
      </c>
      <c r="T26" s="41" t="s">
        <v>83</v>
      </c>
      <c r="U26" s="40">
        <v>73050</v>
      </c>
      <c r="V26" s="23"/>
    </row>
    <row r="27" customHeight="1" spans="1:22">
      <c r="A27" s="14" t="s">
        <v>77</v>
      </c>
      <c r="B27" s="10" t="s">
        <v>23</v>
      </c>
      <c r="C27" s="21" t="s">
        <v>78</v>
      </c>
      <c r="D27" s="23"/>
      <c r="E27" s="23"/>
      <c r="F27" s="23"/>
      <c r="G27" s="23"/>
      <c r="H27" s="23"/>
      <c r="I27" s="34" t="s">
        <v>79</v>
      </c>
      <c r="J27" s="23"/>
      <c r="K27" s="23"/>
      <c r="L27" s="12" t="s">
        <v>80</v>
      </c>
      <c r="M27" s="21" t="s">
        <v>87</v>
      </c>
      <c r="N27" s="12" t="s">
        <v>28</v>
      </c>
      <c r="O27" s="23"/>
      <c r="P27" s="23"/>
      <c r="Q27" s="12" t="s">
        <v>82</v>
      </c>
      <c r="R27" s="41" t="s">
        <v>83</v>
      </c>
      <c r="S27" s="12" t="s">
        <v>30</v>
      </c>
      <c r="T27" s="41" t="s">
        <v>83</v>
      </c>
      <c r="U27" s="40">
        <v>73050</v>
      </c>
      <c r="V27" s="23"/>
    </row>
    <row r="28" customHeight="1" spans="1:22">
      <c r="A28" s="14" t="s">
        <v>77</v>
      </c>
      <c r="B28" s="10" t="s">
        <v>23</v>
      </c>
      <c r="C28" s="21" t="s">
        <v>78</v>
      </c>
      <c r="D28" s="23"/>
      <c r="E28" s="23"/>
      <c r="F28" s="23"/>
      <c r="G28" s="23"/>
      <c r="H28" s="23"/>
      <c r="I28" s="34" t="s">
        <v>79</v>
      </c>
      <c r="J28" s="23"/>
      <c r="K28" s="23"/>
      <c r="L28" s="12" t="s">
        <v>80</v>
      </c>
      <c r="M28" s="21" t="s">
        <v>88</v>
      </c>
      <c r="N28" s="12" t="s">
        <v>28</v>
      </c>
      <c r="O28" s="23"/>
      <c r="P28" s="23"/>
      <c r="Q28" s="12" t="s">
        <v>82</v>
      </c>
      <c r="R28" s="41" t="s">
        <v>83</v>
      </c>
      <c r="S28" s="12" t="s">
        <v>30</v>
      </c>
      <c r="T28" s="41" t="s">
        <v>83</v>
      </c>
      <c r="U28" s="40">
        <v>73050</v>
      </c>
      <c r="V28" s="23"/>
    </row>
    <row r="29" customHeight="1" spans="1:22">
      <c r="A29" s="14" t="s">
        <v>77</v>
      </c>
      <c r="B29" s="10" t="s">
        <v>23</v>
      </c>
      <c r="C29" s="21" t="s">
        <v>78</v>
      </c>
      <c r="D29" s="23"/>
      <c r="E29" s="23"/>
      <c r="F29" s="23"/>
      <c r="G29" s="23"/>
      <c r="H29" s="23"/>
      <c r="I29" s="34" t="s">
        <v>79</v>
      </c>
      <c r="J29" s="23"/>
      <c r="K29" s="23"/>
      <c r="L29" s="12" t="s">
        <v>80</v>
      </c>
      <c r="M29" s="21" t="s">
        <v>89</v>
      </c>
      <c r="N29" s="12" t="s">
        <v>28</v>
      </c>
      <c r="O29" s="23"/>
      <c r="P29" s="23"/>
      <c r="Q29" s="12" t="s">
        <v>82</v>
      </c>
      <c r="R29" s="41" t="s">
        <v>83</v>
      </c>
      <c r="S29" s="12" t="s">
        <v>30</v>
      </c>
      <c r="T29" s="41" t="s">
        <v>83</v>
      </c>
      <c r="U29" s="40">
        <v>73050</v>
      </c>
      <c r="V29" s="23"/>
    </row>
    <row r="30" customHeight="1" spans="1:22">
      <c r="A30" s="14" t="s">
        <v>77</v>
      </c>
      <c r="B30" s="10" t="s">
        <v>23</v>
      </c>
      <c r="C30" s="21" t="s">
        <v>78</v>
      </c>
      <c r="D30" s="23"/>
      <c r="E30" s="23"/>
      <c r="F30" s="23"/>
      <c r="G30" s="23"/>
      <c r="H30" s="23"/>
      <c r="I30" s="34" t="s">
        <v>79</v>
      </c>
      <c r="J30" s="23"/>
      <c r="K30" s="23"/>
      <c r="L30" s="12" t="s">
        <v>80</v>
      </c>
      <c r="M30" s="21" t="s">
        <v>90</v>
      </c>
      <c r="N30" s="12" t="s">
        <v>28</v>
      </c>
      <c r="O30" s="23"/>
      <c r="P30" s="23"/>
      <c r="Q30" s="12" t="s">
        <v>82</v>
      </c>
      <c r="R30" s="41" t="s">
        <v>91</v>
      </c>
      <c r="S30" s="12" t="s">
        <v>30</v>
      </c>
      <c r="T30" s="41" t="s">
        <v>91</v>
      </c>
      <c r="U30" s="40">
        <v>73050</v>
      </c>
      <c r="V30" s="23"/>
    </row>
    <row r="31" customHeight="1" spans="1:22">
      <c r="A31" s="14" t="s">
        <v>77</v>
      </c>
      <c r="B31" s="10" t="s">
        <v>23</v>
      </c>
      <c r="C31" s="21" t="s">
        <v>78</v>
      </c>
      <c r="D31" s="23"/>
      <c r="E31" s="23"/>
      <c r="F31" s="23"/>
      <c r="G31" s="23"/>
      <c r="H31" s="23"/>
      <c r="I31" s="34" t="s">
        <v>79</v>
      </c>
      <c r="J31" s="23"/>
      <c r="K31" s="23"/>
      <c r="L31" s="12" t="s">
        <v>80</v>
      </c>
      <c r="M31" s="21" t="s">
        <v>92</v>
      </c>
      <c r="N31" s="12" t="s">
        <v>28</v>
      </c>
      <c r="O31" s="23"/>
      <c r="P31" s="23"/>
      <c r="Q31" s="12" t="s">
        <v>82</v>
      </c>
      <c r="R31" s="41" t="s">
        <v>91</v>
      </c>
      <c r="S31" s="12" t="s">
        <v>30</v>
      </c>
      <c r="T31" s="41" t="s">
        <v>91</v>
      </c>
      <c r="U31" s="40">
        <v>73050</v>
      </c>
      <c r="V31" s="23"/>
    </row>
    <row r="32" customHeight="1" spans="1:22">
      <c r="A32" s="14" t="s">
        <v>77</v>
      </c>
      <c r="B32" s="10" t="s">
        <v>23</v>
      </c>
      <c r="C32" s="21" t="s">
        <v>78</v>
      </c>
      <c r="D32" s="23"/>
      <c r="E32" s="23"/>
      <c r="F32" s="23"/>
      <c r="G32" s="23"/>
      <c r="H32" s="23"/>
      <c r="I32" s="34" t="s">
        <v>79</v>
      </c>
      <c r="J32" s="23"/>
      <c r="K32" s="23"/>
      <c r="L32" s="12" t="s">
        <v>80</v>
      </c>
      <c r="M32" s="21" t="s">
        <v>93</v>
      </c>
      <c r="N32" s="12" t="s">
        <v>28</v>
      </c>
      <c r="O32" s="23"/>
      <c r="P32" s="23"/>
      <c r="Q32" s="12" t="s">
        <v>82</v>
      </c>
      <c r="R32" s="41" t="s">
        <v>91</v>
      </c>
      <c r="S32" s="12" t="s">
        <v>30</v>
      </c>
      <c r="T32" s="41" t="s">
        <v>91</v>
      </c>
      <c r="U32" s="40">
        <v>73050</v>
      </c>
      <c r="V32" s="23"/>
    </row>
    <row r="33" customHeight="1" spans="1:22">
      <c r="A33" s="14" t="s">
        <v>77</v>
      </c>
      <c r="B33" s="10" t="s">
        <v>23</v>
      </c>
      <c r="C33" s="21" t="s">
        <v>78</v>
      </c>
      <c r="D33" s="23"/>
      <c r="E33" s="23"/>
      <c r="F33" s="23"/>
      <c r="G33" s="23"/>
      <c r="H33" s="23"/>
      <c r="I33" s="34" t="s">
        <v>79</v>
      </c>
      <c r="J33" s="23"/>
      <c r="K33" s="23"/>
      <c r="L33" s="12" t="s">
        <v>80</v>
      </c>
      <c r="M33" s="21" t="s">
        <v>94</v>
      </c>
      <c r="N33" s="12" t="s">
        <v>28</v>
      </c>
      <c r="O33" s="23"/>
      <c r="P33" s="23"/>
      <c r="Q33" s="12" t="s">
        <v>82</v>
      </c>
      <c r="R33" s="41" t="s">
        <v>91</v>
      </c>
      <c r="S33" s="12" t="s">
        <v>30</v>
      </c>
      <c r="T33" s="41" t="s">
        <v>91</v>
      </c>
      <c r="U33" s="40">
        <v>73050</v>
      </c>
      <c r="V33" s="23"/>
    </row>
    <row r="34" customHeight="1" spans="1:22">
      <c r="A34" s="14" t="s">
        <v>77</v>
      </c>
      <c r="B34" s="10" t="s">
        <v>23</v>
      </c>
      <c r="C34" s="21" t="s">
        <v>78</v>
      </c>
      <c r="D34" s="23"/>
      <c r="E34" s="23"/>
      <c r="F34" s="23"/>
      <c r="G34" s="23"/>
      <c r="H34" s="23"/>
      <c r="I34" s="34" t="s">
        <v>79</v>
      </c>
      <c r="J34" s="23"/>
      <c r="K34" s="23"/>
      <c r="L34" s="12" t="s">
        <v>80</v>
      </c>
      <c r="M34" s="21" t="s">
        <v>95</v>
      </c>
      <c r="N34" s="12" t="s">
        <v>28</v>
      </c>
      <c r="O34" s="23"/>
      <c r="P34" s="23"/>
      <c r="Q34" s="12" t="s">
        <v>82</v>
      </c>
      <c r="R34" s="41" t="s">
        <v>91</v>
      </c>
      <c r="S34" s="12" t="s">
        <v>30</v>
      </c>
      <c r="T34" s="41" t="s">
        <v>91</v>
      </c>
      <c r="U34" s="40">
        <v>73050</v>
      </c>
      <c r="V34" s="23"/>
    </row>
    <row r="35" customHeight="1" spans="1:22">
      <c r="A35" s="14" t="s">
        <v>77</v>
      </c>
      <c r="B35" s="10" t="s">
        <v>23</v>
      </c>
      <c r="C35" s="21" t="s">
        <v>78</v>
      </c>
      <c r="D35" s="23"/>
      <c r="E35" s="23"/>
      <c r="F35" s="23"/>
      <c r="G35" s="23"/>
      <c r="H35" s="23"/>
      <c r="I35" s="34" t="s">
        <v>79</v>
      </c>
      <c r="J35" s="23"/>
      <c r="K35" s="23"/>
      <c r="L35" s="12" t="s">
        <v>80</v>
      </c>
      <c r="M35" s="21" t="s">
        <v>96</v>
      </c>
      <c r="N35" s="12" t="s">
        <v>28</v>
      </c>
      <c r="O35" s="23"/>
      <c r="P35" s="23"/>
      <c r="Q35" s="12" t="s">
        <v>82</v>
      </c>
      <c r="R35" s="41" t="s">
        <v>91</v>
      </c>
      <c r="S35" s="12" t="s">
        <v>30</v>
      </c>
      <c r="T35" s="41" t="s">
        <v>91</v>
      </c>
      <c r="U35" s="40">
        <v>73050</v>
      </c>
      <c r="V35" s="23"/>
    </row>
    <row r="36" customHeight="1" spans="1:22">
      <c r="A36" s="14" t="s">
        <v>77</v>
      </c>
      <c r="B36" s="10" t="s">
        <v>23</v>
      </c>
      <c r="C36" s="21" t="s">
        <v>78</v>
      </c>
      <c r="D36" s="23"/>
      <c r="E36" s="23"/>
      <c r="F36" s="23"/>
      <c r="G36" s="23"/>
      <c r="H36" s="23"/>
      <c r="I36" s="34" t="s">
        <v>79</v>
      </c>
      <c r="J36" s="23"/>
      <c r="K36" s="23"/>
      <c r="L36" s="12" t="s">
        <v>80</v>
      </c>
      <c r="M36" s="21" t="s">
        <v>97</v>
      </c>
      <c r="N36" s="12" t="s">
        <v>28</v>
      </c>
      <c r="O36" s="23"/>
      <c r="P36" s="23"/>
      <c r="Q36" s="12" t="s">
        <v>82</v>
      </c>
      <c r="R36" s="41" t="s">
        <v>91</v>
      </c>
      <c r="S36" s="12" t="s">
        <v>30</v>
      </c>
      <c r="T36" s="41" t="s">
        <v>91</v>
      </c>
      <c r="U36" s="40">
        <v>73050</v>
      </c>
      <c r="V36" s="23"/>
    </row>
    <row r="37" customHeight="1" spans="1:22">
      <c r="A37" s="14" t="s">
        <v>77</v>
      </c>
      <c r="B37" s="10" t="s">
        <v>23</v>
      </c>
      <c r="C37" s="21" t="s">
        <v>78</v>
      </c>
      <c r="D37" s="23"/>
      <c r="E37" s="23"/>
      <c r="F37" s="23"/>
      <c r="G37" s="23"/>
      <c r="H37" s="23"/>
      <c r="I37" s="34" t="s">
        <v>79</v>
      </c>
      <c r="J37" s="23"/>
      <c r="K37" s="23"/>
      <c r="L37" s="12" t="s">
        <v>80</v>
      </c>
      <c r="M37" s="21" t="s">
        <v>98</v>
      </c>
      <c r="N37" s="12" t="s">
        <v>28</v>
      </c>
      <c r="O37" s="23"/>
      <c r="P37" s="23"/>
      <c r="Q37" s="12" t="s">
        <v>82</v>
      </c>
      <c r="R37" s="41" t="s">
        <v>91</v>
      </c>
      <c r="S37" s="12" t="s">
        <v>30</v>
      </c>
      <c r="T37" s="41" t="s">
        <v>91</v>
      </c>
      <c r="U37" s="40">
        <v>73050</v>
      </c>
      <c r="V37" s="23"/>
    </row>
    <row r="38" customHeight="1" spans="1:22">
      <c r="A38" s="14" t="s">
        <v>77</v>
      </c>
      <c r="B38" s="10" t="s">
        <v>23</v>
      </c>
      <c r="C38" s="21" t="s">
        <v>78</v>
      </c>
      <c r="D38" s="23"/>
      <c r="E38" s="23"/>
      <c r="F38" s="23"/>
      <c r="G38" s="23"/>
      <c r="H38" s="23"/>
      <c r="I38" s="34" t="s">
        <v>79</v>
      </c>
      <c r="J38" s="23"/>
      <c r="K38" s="23"/>
      <c r="L38" s="12" t="s">
        <v>80</v>
      </c>
      <c r="M38" s="21" t="s">
        <v>99</v>
      </c>
      <c r="N38" s="12" t="s">
        <v>28</v>
      </c>
      <c r="O38" s="23"/>
      <c r="P38" s="23"/>
      <c r="Q38" s="12" t="s">
        <v>82</v>
      </c>
      <c r="R38" s="41" t="s">
        <v>91</v>
      </c>
      <c r="S38" s="12" t="s">
        <v>30</v>
      </c>
      <c r="T38" s="41" t="s">
        <v>91</v>
      </c>
      <c r="U38" s="40">
        <v>73050</v>
      </c>
      <c r="V38" s="23"/>
    </row>
    <row r="39" customHeight="1" spans="1:22">
      <c r="A39" s="14" t="s">
        <v>77</v>
      </c>
      <c r="B39" s="10" t="s">
        <v>23</v>
      </c>
      <c r="C39" s="21" t="s">
        <v>78</v>
      </c>
      <c r="D39" s="23"/>
      <c r="E39" s="23"/>
      <c r="F39" s="23"/>
      <c r="G39" s="23"/>
      <c r="H39" s="23"/>
      <c r="I39" s="34" t="s">
        <v>79</v>
      </c>
      <c r="J39" s="23"/>
      <c r="K39" s="23"/>
      <c r="L39" s="12" t="s">
        <v>80</v>
      </c>
      <c r="M39" s="21" t="s">
        <v>100</v>
      </c>
      <c r="N39" s="12" t="s">
        <v>28</v>
      </c>
      <c r="O39" s="23"/>
      <c r="P39" s="23"/>
      <c r="Q39" s="12" t="s">
        <v>82</v>
      </c>
      <c r="R39" s="41" t="s">
        <v>91</v>
      </c>
      <c r="S39" s="12" t="s">
        <v>30</v>
      </c>
      <c r="T39" s="41" t="s">
        <v>91</v>
      </c>
      <c r="U39" s="40">
        <v>73050</v>
      </c>
      <c r="V39" s="23"/>
    </row>
    <row r="40" customHeight="1" spans="1:22">
      <c r="A40" s="14" t="s">
        <v>77</v>
      </c>
      <c r="B40" s="10" t="s">
        <v>23</v>
      </c>
      <c r="C40" s="21" t="s">
        <v>78</v>
      </c>
      <c r="D40" s="23"/>
      <c r="E40" s="23"/>
      <c r="F40" s="23"/>
      <c r="G40" s="23"/>
      <c r="H40" s="23"/>
      <c r="I40" s="34" t="s">
        <v>79</v>
      </c>
      <c r="J40" s="23"/>
      <c r="K40" s="23"/>
      <c r="L40" s="12" t="s">
        <v>80</v>
      </c>
      <c r="M40" s="21" t="s">
        <v>101</v>
      </c>
      <c r="N40" s="12" t="s">
        <v>28</v>
      </c>
      <c r="O40" s="23"/>
      <c r="P40" s="23"/>
      <c r="Q40" s="12" t="s">
        <v>82</v>
      </c>
      <c r="R40" s="41" t="s">
        <v>91</v>
      </c>
      <c r="S40" s="12" t="s">
        <v>30</v>
      </c>
      <c r="T40" s="41" t="s">
        <v>91</v>
      </c>
      <c r="U40" s="40">
        <v>73050</v>
      </c>
      <c r="V40" s="23"/>
    </row>
    <row r="41" customHeight="1" spans="1:22">
      <c r="A41" s="14" t="s">
        <v>102</v>
      </c>
      <c r="B41" s="10" t="s">
        <v>23</v>
      </c>
      <c r="C41" s="21" t="s">
        <v>103</v>
      </c>
      <c r="D41" s="23"/>
      <c r="E41" s="23"/>
      <c r="F41" s="23"/>
      <c r="G41" s="23"/>
      <c r="H41" s="23"/>
      <c r="I41" s="34" t="s">
        <v>104</v>
      </c>
      <c r="J41" s="23"/>
      <c r="K41" s="23"/>
      <c r="L41" s="12" t="s">
        <v>80</v>
      </c>
      <c r="M41" s="21" t="s">
        <v>105</v>
      </c>
      <c r="N41" s="12" t="s">
        <v>28</v>
      </c>
      <c r="O41" s="23"/>
      <c r="P41" s="23"/>
      <c r="Q41" s="12" t="s">
        <v>82</v>
      </c>
      <c r="R41" s="41" t="s">
        <v>106</v>
      </c>
      <c r="S41" s="12" t="s">
        <v>30</v>
      </c>
      <c r="T41" s="41" t="s">
        <v>106</v>
      </c>
      <c r="U41" s="40">
        <v>73050</v>
      </c>
      <c r="V41" s="23"/>
    </row>
    <row r="42" customHeight="1" spans="1:22">
      <c r="A42" s="14" t="s">
        <v>102</v>
      </c>
      <c r="B42" s="10" t="s">
        <v>23</v>
      </c>
      <c r="C42" s="21" t="s">
        <v>103</v>
      </c>
      <c r="D42" s="23"/>
      <c r="E42" s="23"/>
      <c r="F42" s="23"/>
      <c r="G42" s="23"/>
      <c r="H42" s="23"/>
      <c r="I42" s="34" t="s">
        <v>104</v>
      </c>
      <c r="J42" s="23"/>
      <c r="K42" s="23"/>
      <c r="L42" s="12" t="s">
        <v>80</v>
      </c>
      <c r="M42" s="21" t="s">
        <v>107</v>
      </c>
      <c r="N42" s="12" t="s">
        <v>28</v>
      </c>
      <c r="O42" s="23"/>
      <c r="P42" s="23"/>
      <c r="Q42" s="12" t="s">
        <v>82</v>
      </c>
      <c r="R42" s="41" t="s">
        <v>106</v>
      </c>
      <c r="S42" s="12" t="s">
        <v>30</v>
      </c>
      <c r="T42" s="41" t="s">
        <v>106</v>
      </c>
      <c r="U42" s="40">
        <v>73050</v>
      </c>
      <c r="V42" s="23"/>
    </row>
    <row r="43" customHeight="1" spans="1:22">
      <c r="A43" s="14" t="s">
        <v>102</v>
      </c>
      <c r="B43" s="10" t="s">
        <v>23</v>
      </c>
      <c r="C43" s="21" t="s">
        <v>103</v>
      </c>
      <c r="D43" s="23"/>
      <c r="E43" s="23"/>
      <c r="F43" s="23"/>
      <c r="G43" s="23"/>
      <c r="H43" s="23"/>
      <c r="I43" s="34" t="s">
        <v>104</v>
      </c>
      <c r="J43" s="23"/>
      <c r="K43" s="23"/>
      <c r="L43" s="12" t="s">
        <v>80</v>
      </c>
      <c r="M43" s="21" t="s">
        <v>108</v>
      </c>
      <c r="N43" s="12" t="s">
        <v>28</v>
      </c>
      <c r="O43" s="23"/>
      <c r="P43" s="23"/>
      <c r="Q43" s="12" t="s">
        <v>82</v>
      </c>
      <c r="R43" s="41" t="s">
        <v>106</v>
      </c>
      <c r="S43" s="12" t="s">
        <v>30</v>
      </c>
      <c r="T43" s="41" t="s">
        <v>106</v>
      </c>
      <c r="U43" s="40">
        <v>73050</v>
      </c>
      <c r="V43" s="23"/>
    </row>
    <row r="44" customHeight="1" spans="1:22">
      <c r="A44" s="14" t="s">
        <v>102</v>
      </c>
      <c r="B44" s="10" t="s">
        <v>23</v>
      </c>
      <c r="C44" s="21" t="s">
        <v>103</v>
      </c>
      <c r="D44" s="23"/>
      <c r="E44" s="23"/>
      <c r="F44" s="23"/>
      <c r="G44" s="23"/>
      <c r="H44" s="23"/>
      <c r="I44" s="34" t="s">
        <v>104</v>
      </c>
      <c r="J44" s="23"/>
      <c r="K44" s="23"/>
      <c r="L44" s="12" t="s">
        <v>80</v>
      </c>
      <c r="M44" s="21" t="s">
        <v>109</v>
      </c>
      <c r="N44" s="12" t="s">
        <v>28</v>
      </c>
      <c r="O44" s="23"/>
      <c r="P44" s="23"/>
      <c r="Q44" s="12" t="s">
        <v>82</v>
      </c>
      <c r="R44" s="41" t="s">
        <v>106</v>
      </c>
      <c r="S44" s="12" t="s">
        <v>30</v>
      </c>
      <c r="T44" s="41" t="s">
        <v>106</v>
      </c>
      <c r="U44" s="40">
        <v>73050</v>
      </c>
      <c r="V44" s="23"/>
    </row>
    <row r="45" customHeight="1" spans="1:22">
      <c r="A45" s="14" t="s">
        <v>102</v>
      </c>
      <c r="B45" s="10" t="s">
        <v>23</v>
      </c>
      <c r="C45" s="21" t="s">
        <v>103</v>
      </c>
      <c r="D45" s="23"/>
      <c r="E45" s="23"/>
      <c r="F45" s="23"/>
      <c r="G45" s="23"/>
      <c r="H45" s="23"/>
      <c r="I45" s="34" t="s">
        <v>104</v>
      </c>
      <c r="J45" s="23"/>
      <c r="K45" s="23"/>
      <c r="L45" s="12" t="s">
        <v>80</v>
      </c>
      <c r="M45" s="21" t="s">
        <v>110</v>
      </c>
      <c r="N45" s="12" t="s">
        <v>28</v>
      </c>
      <c r="O45" s="23"/>
      <c r="P45" s="23"/>
      <c r="Q45" s="12" t="s">
        <v>82</v>
      </c>
      <c r="R45" s="41" t="s">
        <v>106</v>
      </c>
      <c r="S45" s="12" t="s">
        <v>30</v>
      </c>
      <c r="T45" s="41" t="s">
        <v>106</v>
      </c>
      <c r="U45" s="40">
        <v>73050</v>
      </c>
      <c r="V45" s="23"/>
    </row>
    <row r="46" customHeight="1" spans="1:22">
      <c r="A46" s="14" t="s">
        <v>102</v>
      </c>
      <c r="B46" s="10" t="s">
        <v>23</v>
      </c>
      <c r="C46" s="21" t="s">
        <v>103</v>
      </c>
      <c r="D46" s="23"/>
      <c r="E46" s="23"/>
      <c r="F46" s="23"/>
      <c r="G46" s="23"/>
      <c r="H46" s="23"/>
      <c r="I46" s="34" t="s">
        <v>104</v>
      </c>
      <c r="J46" s="23"/>
      <c r="K46" s="23"/>
      <c r="L46" s="12" t="s">
        <v>80</v>
      </c>
      <c r="M46" s="38" t="s">
        <v>111</v>
      </c>
      <c r="N46" s="12" t="s">
        <v>28</v>
      </c>
      <c r="O46" s="23"/>
      <c r="P46" s="23"/>
      <c r="Q46" s="12" t="s">
        <v>82</v>
      </c>
      <c r="R46" s="41" t="s">
        <v>106</v>
      </c>
      <c r="S46" s="12" t="s">
        <v>30</v>
      </c>
      <c r="T46" s="41" t="s">
        <v>106</v>
      </c>
      <c r="U46" s="40">
        <v>73050</v>
      </c>
      <c r="V46" s="23"/>
    </row>
    <row r="47" customHeight="1" spans="1:22">
      <c r="A47" s="14" t="s">
        <v>102</v>
      </c>
      <c r="B47" s="10" t="s">
        <v>23</v>
      </c>
      <c r="C47" s="21" t="s">
        <v>103</v>
      </c>
      <c r="D47" s="23"/>
      <c r="E47" s="23"/>
      <c r="F47" s="23"/>
      <c r="G47" s="23"/>
      <c r="H47" s="23"/>
      <c r="I47" s="34" t="s">
        <v>104</v>
      </c>
      <c r="J47" s="23"/>
      <c r="K47" s="23"/>
      <c r="L47" s="12" t="s">
        <v>80</v>
      </c>
      <c r="M47" s="38" t="s">
        <v>112</v>
      </c>
      <c r="N47" s="12" t="s">
        <v>28</v>
      </c>
      <c r="O47" s="23"/>
      <c r="P47" s="23"/>
      <c r="Q47" s="12" t="s">
        <v>82</v>
      </c>
      <c r="R47" s="41" t="s">
        <v>106</v>
      </c>
      <c r="S47" s="12" t="s">
        <v>30</v>
      </c>
      <c r="T47" s="41" t="s">
        <v>106</v>
      </c>
      <c r="U47" s="40">
        <v>73050</v>
      </c>
      <c r="V47" s="23"/>
    </row>
    <row r="48" customHeight="1" spans="1:22">
      <c r="A48" s="14" t="s">
        <v>102</v>
      </c>
      <c r="B48" s="10" t="s">
        <v>23</v>
      </c>
      <c r="C48" s="21" t="s">
        <v>103</v>
      </c>
      <c r="D48" s="23"/>
      <c r="E48" s="23"/>
      <c r="F48" s="23"/>
      <c r="G48" s="23"/>
      <c r="H48" s="23"/>
      <c r="I48" s="34" t="s">
        <v>104</v>
      </c>
      <c r="J48" s="23"/>
      <c r="K48" s="23"/>
      <c r="L48" s="12" t="s">
        <v>80</v>
      </c>
      <c r="M48" s="38" t="s">
        <v>113</v>
      </c>
      <c r="N48" s="12" t="s">
        <v>28</v>
      </c>
      <c r="O48" s="23"/>
      <c r="P48" s="23"/>
      <c r="Q48" s="12" t="s">
        <v>82</v>
      </c>
      <c r="R48" s="41" t="s">
        <v>106</v>
      </c>
      <c r="S48" s="12" t="s">
        <v>30</v>
      </c>
      <c r="T48" s="41" t="s">
        <v>106</v>
      </c>
      <c r="U48" s="40">
        <v>73050</v>
      </c>
      <c r="V48" s="23"/>
    </row>
    <row r="49" customHeight="1" spans="1:22">
      <c r="A49" s="14" t="s">
        <v>102</v>
      </c>
      <c r="B49" s="10" t="s">
        <v>23</v>
      </c>
      <c r="C49" s="21" t="s">
        <v>103</v>
      </c>
      <c r="D49" s="23"/>
      <c r="E49" s="23"/>
      <c r="F49" s="23"/>
      <c r="G49" s="23"/>
      <c r="H49" s="23"/>
      <c r="I49" s="34" t="s">
        <v>104</v>
      </c>
      <c r="J49" s="23"/>
      <c r="K49" s="23"/>
      <c r="L49" s="12" t="s">
        <v>80</v>
      </c>
      <c r="M49" s="36" t="s">
        <v>114</v>
      </c>
      <c r="N49" s="12" t="s">
        <v>28</v>
      </c>
      <c r="O49" s="23"/>
      <c r="P49" s="23"/>
      <c r="Q49" s="12" t="s">
        <v>82</v>
      </c>
      <c r="R49" s="41" t="s">
        <v>106</v>
      </c>
      <c r="S49" s="12" t="s">
        <v>30</v>
      </c>
      <c r="T49" s="41" t="s">
        <v>106</v>
      </c>
      <c r="U49" s="40">
        <v>73050</v>
      </c>
      <c r="V49" s="23"/>
    </row>
    <row r="50" customHeight="1" spans="1:22">
      <c r="A50" s="14" t="s">
        <v>102</v>
      </c>
      <c r="B50" s="10" t="s">
        <v>23</v>
      </c>
      <c r="C50" s="21" t="s">
        <v>103</v>
      </c>
      <c r="D50" s="23"/>
      <c r="E50" s="23"/>
      <c r="F50" s="23"/>
      <c r="G50" s="23"/>
      <c r="H50" s="23"/>
      <c r="I50" s="34" t="s">
        <v>104</v>
      </c>
      <c r="J50" s="23"/>
      <c r="K50" s="23"/>
      <c r="L50" s="12" t="s">
        <v>80</v>
      </c>
      <c r="M50" s="36" t="s">
        <v>115</v>
      </c>
      <c r="N50" s="12" t="s">
        <v>28</v>
      </c>
      <c r="O50" s="23"/>
      <c r="P50" s="23"/>
      <c r="Q50" s="12" t="s">
        <v>82</v>
      </c>
      <c r="R50" s="41" t="s">
        <v>106</v>
      </c>
      <c r="S50" s="12" t="s">
        <v>30</v>
      </c>
      <c r="T50" s="41" t="s">
        <v>106</v>
      </c>
      <c r="U50" s="40">
        <v>73050</v>
      </c>
      <c r="V50" s="23"/>
    </row>
    <row r="51" customHeight="1" spans="1:22">
      <c r="A51" s="24" t="s">
        <v>116</v>
      </c>
      <c r="B51" s="10" t="s">
        <v>23</v>
      </c>
      <c r="C51" s="21" t="s">
        <v>117</v>
      </c>
      <c r="D51" s="23"/>
      <c r="E51" s="23"/>
      <c r="F51" s="23"/>
      <c r="G51" s="23"/>
      <c r="H51" s="23"/>
      <c r="I51" s="34" t="s">
        <v>104</v>
      </c>
      <c r="J51" s="23"/>
      <c r="K51" s="23"/>
      <c r="L51" s="12" t="s">
        <v>80</v>
      </c>
      <c r="M51" s="36" t="s">
        <v>118</v>
      </c>
      <c r="N51" s="12" t="s">
        <v>28</v>
      </c>
      <c r="O51" s="23"/>
      <c r="P51" s="23"/>
      <c r="Q51" s="12" t="s">
        <v>82</v>
      </c>
      <c r="R51" s="41" t="s">
        <v>119</v>
      </c>
      <c r="S51" s="12" t="s">
        <v>30</v>
      </c>
      <c r="T51" s="41" t="s">
        <v>119</v>
      </c>
      <c r="U51" s="40">
        <v>73050</v>
      </c>
      <c r="V51" s="23"/>
    </row>
    <row r="52" customHeight="1" spans="1:22">
      <c r="A52" s="24" t="s">
        <v>77</v>
      </c>
      <c r="B52" s="10" t="s">
        <v>23</v>
      </c>
      <c r="C52" s="21" t="s">
        <v>120</v>
      </c>
      <c r="D52" s="23"/>
      <c r="E52" s="23"/>
      <c r="F52" s="23"/>
      <c r="G52" s="23"/>
      <c r="H52" s="23"/>
      <c r="I52" s="34" t="s">
        <v>121</v>
      </c>
      <c r="J52" s="23"/>
      <c r="K52" s="23"/>
      <c r="L52" s="12" t="s">
        <v>80</v>
      </c>
      <c r="M52" s="36" t="s">
        <v>122</v>
      </c>
      <c r="N52" s="12" t="s">
        <v>28</v>
      </c>
      <c r="O52" s="23"/>
      <c r="P52" s="23"/>
      <c r="Q52" s="12" t="s">
        <v>82</v>
      </c>
      <c r="R52" s="41" t="s">
        <v>123</v>
      </c>
      <c r="S52" s="12" t="s">
        <v>30</v>
      </c>
      <c r="T52" s="41" t="s">
        <v>123</v>
      </c>
      <c r="U52" s="40">
        <v>73050</v>
      </c>
      <c r="V52" s="23"/>
    </row>
    <row r="53" customHeight="1" spans="1:22">
      <c r="A53" s="24" t="s">
        <v>77</v>
      </c>
      <c r="B53" s="10" t="s">
        <v>23</v>
      </c>
      <c r="C53" s="21" t="s">
        <v>120</v>
      </c>
      <c r="D53" s="23"/>
      <c r="E53" s="23"/>
      <c r="F53" s="23"/>
      <c r="G53" s="23"/>
      <c r="H53" s="23"/>
      <c r="I53" s="34" t="s">
        <v>121</v>
      </c>
      <c r="J53" s="23"/>
      <c r="K53" s="23"/>
      <c r="L53" s="12" t="s">
        <v>80</v>
      </c>
      <c r="M53" s="36" t="s">
        <v>124</v>
      </c>
      <c r="N53" s="12" t="s">
        <v>28</v>
      </c>
      <c r="O53" s="23"/>
      <c r="P53" s="23"/>
      <c r="Q53" s="12" t="s">
        <v>82</v>
      </c>
      <c r="R53" s="41" t="s">
        <v>123</v>
      </c>
      <c r="S53" s="12" t="s">
        <v>30</v>
      </c>
      <c r="T53" s="41" t="s">
        <v>123</v>
      </c>
      <c r="U53" s="40">
        <v>73050</v>
      </c>
      <c r="V53" s="23"/>
    </row>
    <row r="54" customHeight="1" spans="1:22">
      <c r="A54" s="24" t="s">
        <v>77</v>
      </c>
      <c r="B54" s="10" t="s">
        <v>23</v>
      </c>
      <c r="C54" s="21" t="s">
        <v>120</v>
      </c>
      <c r="D54" s="23"/>
      <c r="E54" s="23"/>
      <c r="F54" s="23"/>
      <c r="G54" s="23"/>
      <c r="H54" s="23"/>
      <c r="I54" s="34" t="s">
        <v>121</v>
      </c>
      <c r="J54" s="23"/>
      <c r="K54" s="23"/>
      <c r="L54" s="12" t="s">
        <v>80</v>
      </c>
      <c r="M54" s="36" t="s">
        <v>125</v>
      </c>
      <c r="N54" s="12" t="s">
        <v>28</v>
      </c>
      <c r="O54" s="23"/>
      <c r="P54" s="23"/>
      <c r="Q54" s="12" t="s">
        <v>82</v>
      </c>
      <c r="R54" s="41" t="s">
        <v>123</v>
      </c>
      <c r="S54" s="12" t="s">
        <v>30</v>
      </c>
      <c r="T54" s="41" t="s">
        <v>123</v>
      </c>
      <c r="U54" s="40">
        <v>73050</v>
      </c>
      <c r="V54" s="23"/>
    </row>
    <row r="55" customHeight="1" spans="1:22">
      <c r="A55" s="18" t="s">
        <v>77</v>
      </c>
      <c r="B55" s="10" t="s">
        <v>23</v>
      </c>
      <c r="C55" s="21" t="s">
        <v>120</v>
      </c>
      <c r="D55" s="23"/>
      <c r="E55" s="23"/>
      <c r="F55" s="23"/>
      <c r="G55" s="23"/>
      <c r="H55" s="23"/>
      <c r="I55" s="34" t="s">
        <v>121</v>
      </c>
      <c r="J55" s="23"/>
      <c r="K55" s="23"/>
      <c r="L55" s="12" t="s">
        <v>80</v>
      </c>
      <c r="M55" s="36" t="s">
        <v>126</v>
      </c>
      <c r="N55" s="12" t="s">
        <v>28</v>
      </c>
      <c r="O55" s="23"/>
      <c r="P55" s="23"/>
      <c r="Q55" s="12" t="s">
        <v>82</v>
      </c>
      <c r="R55" s="41" t="s">
        <v>123</v>
      </c>
      <c r="S55" s="12" t="s">
        <v>30</v>
      </c>
      <c r="T55" s="41" t="s">
        <v>123</v>
      </c>
      <c r="U55" s="40">
        <v>73050</v>
      </c>
      <c r="V55" s="23"/>
    </row>
    <row r="56" customHeight="1" spans="1:22">
      <c r="A56" s="24" t="s">
        <v>77</v>
      </c>
      <c r="B56" s="10" t="s">
        <v>23</v>
      </c>
      <c r="C56" s="21" t="s">
        <v>120</v>
      </c>
      <c r="D56" s="23"/>
      <c r="E56" s="23"/>
      <c r="F56" s="23"/>
      <c r="G56" s="23"/>
      <c r="H56" s="23"/>
      <c r="I56" s="34" t="s">
        <v>121</v>
      </c>
      <c r="J56" s="23"/>
      <c r="K56" s="23"/>
      <c r="L56" s="12" t="s">
        <v>80</v>
      </c>
      <c r="M56" s="21" t="s">
        <v>127</v>
      </c>
      <c r="N56" s="12" t="s">
        <v>28</v>
      </c>
      <c r="O56" s="23"/>
      <c r="P56" s="23"/>
      <c r="Q56" s="12" t="s">
        <v>82</v>
      </c>
      <c r="R56" s="41" t="s">
        <v>123</v>
      </c>
      <c r="S56" s="12" t="s">
        <v>30</v>
      </c>
      <c r="T56" s="41" t="s">
        <v>123</v>
      </c>
      <c r="U56" s="40">
        <v>73050</v>
      </c>
      <c r="V56" s="23"/>
    </row>
    <row r="57" customHeight="1" spans="1:22">
      <c r="A57" s="24" t="s">
        <v>77</v>
      </c>
      <c r="B57" s="10" t="s">
        <v>23</v>
      </c>
      <c r="C57" s="21" t="s">
        <v>120</v>
      </c>
      <c r="D57" s="23"/>
      <c r="E57" s="23"/>
      <c r="F57" s="23"/>
      <c r="G57" s="23"/>
      <c r="H57" s="23"/>
      <c r="I57" s="34" t="s">
        <v>121</v>
      </c>
      <c r="J57" s="23"/>
      <c r="K57" s="23"/>
      <c r="L57" s="12" t="s">
        <v>80</v>
      </c>
      <c r="M57" s="21" t="s">
        <v>128</v>
      </c>
      <c r="N57" s="12" t="s">
        <v>28</v>
      </c>
      <c r="O57" s="23"/>
      <c r="P57" s="23"/>
      <c r="Q57" s="12" t="s">
        <v>82</v>
      </c>
      <c r="R57" s="41" t="s">
        <v>123</v>
      </c>
      <c r="S57" s="12" t="s">
        <v>30</v>
      </c>
      <c r="T57" s="41" t="s">
        <v>123</v>
      </c>
      <c r="U57" s="40">
        <v>73050</v>
      </c>
      <c r="V57" s="23"/>
    </row>
    <row r="58" customHeight="1" spans="1:22">
      <c r="A58" s="24" t="s">
        <v>77</v>
      </c>
      <c r="B58" s="10" t="s">
        <v>23</v>
      </c>
      <c r="C58" s="21" t="s">
        <v>120</v>
      </c>
      <c r="D58" s="23"/>
      <c r="E58" s="23"/>
      <c r="F58" s="23"/>
      <c r="G58" s="23"/>
      <c r="H58" s="23"/>
      <c r="I58" s="34" t="s">
        <v>121</v>
      </c>
      <c r="J58" s="23"/>
      <c r="K58" s="23"/>
      <c r="L58" s="12" t="s">
        <v>80</v>
      </c>
      <c r="M58" s="21" t="s">
        <v>129</v>
      </c>
      <c r="N58" s="12" t="s">
        <v>28</v>
      </c>
      <c r="O58" s="23"/>
      <c r="P58" s="23"/>
      <c r="Q58" s="12" t="s">
        <v>82</v>
      </c>
      <c r="R58" s="41" t="s">
        <v>123</v>
      </c>
      <c r="S58" s="12" t="s">
        <v>30</v>
      </c>
      <c r="T58" s="41" t="s">
        <v>123</v>
      </c>
      <c r="U58" s="40">
        <v>73050</v>
      </c>
      <c r="V58" s="23"/>
    </row>
    <row r="59" customHeight="1" spans="1:22">
      <c r="A59" s="18" t="s">
        <v>77</v>
      </c>
      <c r="B59" s="10" t="s">
        <v>23</v>
      </c>
      <c r="C59" s="21" t="s">
        <v>120</v>
      </c>
      <c r="D59" s="23"/>
      <c r="E59" s="23"/>
      <c r="F59" s="23"/>
      <c r="G59" s="23"/>
      <c r="H59" s="23"/>
      <c r="I59" s="34" t="s">
        <v>121</v>
      </c>
      <c r="J59" s="23"/>
      <c r="K59" s="23"/>
      <c r="L59" s="12" t="s">
        <v>80</v>
      </c>
      <c r="M59" s="36" t="s">
        <v>130</v>
      </c>
      <c r="N59" s="12" t="s">
        <v>28</v>
      </c>
      <c r="O59" s="23"/>
      <c r="P59" s="23"/>
      <c r="Q59" s="12" t="s">
        <v>82</v>
      </c>
      <c r="R59" s="41" t="s">
        <v>123</v>
      </c>
      <c r="S59" s="12" t="s">
        <v>30</v>
      </c>
      <c r="T59" s="41" t="s">
        <v>123</v>
      </c>
      <c r="U59" s="40">
        <v>73050</v>
      </c>
      <c r="V59" s="23"/>
    </row>
    <row r="60" customHeight="1" spans="1:22">
      <c r="A60" s="18" t="s">
        <v>77</v>
      </c>
      <c r="B60" s="10" t="s">
        <v>23</v>
      </c>
      <c r="C60" s="21" t="s">
        <v>120</v>
      </c>
      <c r="D60" s="23"/>
      <c r="E60" s="23"/>
      <c r="F60" s="23"/>
      <c r="G60" s="23"/>
      <c r="H60" s="23"/>
      <c r="I60" s="34" t="s">
        <v>121</v>
      </c>
      <c r="J60" s="23"/>
      <c r="K60" s="23"/>
      <c r="L60" s="12" t="s">
        <v>80</v>
      </c>
      <c r="M60" s="36" t="s">
        <v>131</v>
      </c>
      <c r="N60" s="12" t="s">
        <v>28</v>
      </c>
      <c r="O60" s="23"/>
      <c r="P60" s="23"/>
      <c r="Q60" s="12" t="s">
        <v>82</v>
      </c>
      <c r="R60" s="41" t="s">
        <v>123</v>
      </c>
      <c r="S60" s="12" t="s">
        <v>30</v>
      </c>
      <c r="T60" s="41" t="s">
        <v>123</v>
      </c>
      <c r="U60" s="40">
        <v>73050</v>
      </c>
      <c r="V60" s="23"/>
    </row>
    <row r="61" customHeight="1" spans="1:22">
      <c r="A61" s="18" t="s">
        <v>77</v>
      </c>
      <c r="B61" s="10" t="s">
        <v>23</v>
      </c>
      <c r="C61" s="21" t="s">
        <v>120</v>
      </c>
      <c r="D61" s="23"/>
      <c r="E61" s="23"/>
      <c r="F61" s="23"/>
      <c r="G61" s="23"/>
      <c r="H61" s="23"/>
      <c r="I61" s="34" t="s">
        <v>121</v>
      </c>
      <c r="J61" s="23"/>
      <c r="K61" s="23"/>
      <c r="L61" s="12" t="s">
        <v>80</v>
      </c>
      <c r="M61" s="36" t="s">
        <v>132</v>
      </c>
      <c r="N61" s="12" t="s">
        <v>28</v>
      </c>
      <c r="O61" s="23"/>
      <c r="P61" s="23"/>
      <c r="Q61" s="12" t="s">
        <v>82</v>
      </c>
      <c r="R61" s="41" t="s">
        <v>123</v>
      </c>
      <c r="S61" s="12" t="s">
        <v>30</v>
      </c>
      <c r="T61" s="41" t="s">
        <v>123</v>
      </c>
      <c r="U61" s="40">
        <v>73050</v>
      </c>
      <c r="V61" s="23"/>
    </row>
    <row r="62" customHeight="1" spans="1:22">
      <c r="A62" s="18" t="s">
        <v>77</v>
      </c>
      <c r="B62" s="10" t="s">
        <v>23</v>
      </c>
      <c r="C62" s="21" t="s">
        <v>120</v>
      </c>
      <c r="D62" s="23"/>
      <c r="E62" s="23"/>
      <c r="F62" s="23"/>
      <c r="G62" s="23"/>
      <c r="H62" s="23"/>
      <c r="I62" s="34" t="s">
        <v>121</v>
      </c>
      <c r="J62" s="23"/>
      <c r="K62" s="23"/>
      <c r="L62" s="12" t="s">
        <v>80</v>
      </c>
      <c r="M62" s="36" t="s">
        <v>133</v>
      </c>
      <c r="N62" s="12" t="s">
        <v>28</v>
      </c>
      <c r="O62" s="23"/>
      <c r="P62" s="23"/>
      <c r="Q62" s="12" t="s">
        <v>82</v>
      </c>
      <c r="R62" s="41" t="s">
        <v>123</v>
      </c>
      <c r="S62" s="12" t="s">
        <v>30</v>
      </c>
      <c r="T62" s="41" t="s">
        <v>123</v>
      </c>
      <c r="U62" s="40">
        <v>73050</v>
      </c>
      <c r="V62" s="23"/>
    </row>
    <row r="63" customHeight="1" spans="1:22">
      <c r="A63" s="18" t="s">
        <v>77</v>
      </c>
      <c r="B63" s="10" t="s">
        <v>23</v>
      </c>
      <c r="C63" s="21" t="s">
        <v>120</v>
      </c>
      <c r="D63" s="23"/>
      <c r="E63" s="23"/>
      <c r="F63" s="23"/>
      <c r="G63" s="23"/>
      <c r="H63" s="23"/>
      <c r="I63" s="18" t="s">
        <v>121</v>
      </c>
      <c r="J63" s="23"/>
      <c r="K63" s="23"/>
      <c r="L63" s="12" t="s">
        <v>80</v>
      </c>
      <c r="M63" s="36" t="s">
        <v>134</v>
      </c>
      <c r="N63" s="12" t="s">
        <v>28</v>
      </c>
      <c r="O63" s="23"/>
      <c r="P63" s="23"/>
      <c r="Q63" s="12" t="s">
        <v>82</v>
      </c>
      <c r="R63" s="41" t="s">
        <v>123</v>
      </c>
      <c r="S63" s="12" t="s">
        <v>30</v>
      </c>
      <c r="T63" s="41" t="s">
        <v>123</v>
      </c>
      <c r="U63" s="40">
        <v>73050</v>
      </c>
      <c r="V63" s="23"/>
    </row>
    <row r="64" customHeight="1" spans="1:22">
      <c r="A64" s="18" t="s">
        <v>77</v>
      </c>
      <c r="B64" s="10" t="s">
        <v>23</v>
      </c>
      <c r="C64" s="21" t="s">
        <v>120</v>
      </c>
      <c r="D64" s="23"/>
      <c r="E64" s="23"/>
      <c r="F64" s="23"/>
      <c r="G64" s="23"/>
      <c r="H64" s="23"/>
      <c r="I64" s="34" t="s">
        <v>121</v>
      </c>
      <c r="J64" s="23"/>
      <c r="K64" s="23"/>
      <c r="L64" s="12" t="s">
        <v>80</v>
      </c>
      <c r="M64" s="36" t="s">
        <v>135</v>
      </c>
      <c r="N64" s="12" t="s">
        <v>28</v>
      </c>
      <c r="O64" s="23"/>
      <c r="P64" s="23"/>
      <c r="Q64" s="12" t="s">
        <v>82</v>
      </c>
      <c r="R64" s="41" t="s">
        <v>123</v>
      </c>
      <c r="S64" s="12" t="s">
        <v>30</v>
      </c>
      <c r="T64" s="41" t="s">
        <v>123</v>
      </c>
      <c r="U64" s="40">
        <v>73050</v>
      </c>
      <c r="V64" s="23"/>
    </row>
    <row r="65" customHeight="1" spans="1:22">
      <c r="A65" s="18" t="s">
        <v>77</v>
      </c>
      <c r="B65" s="10" t="s">
        <v>23</v>
      </c>
      <c r="C65" s="21" t="s">
        <v>120</v>
      </c>
      <c r="D65" s="23"/>
      <c r="E65" s="23"/>
      <c r="F65" s="23"/>
      <c r="G65" s="23"/>
      <c r="H65" s="23"/>
      <c r="I65" s="34" t="s">
        <v>121</v>
      </c>
      <c r="J65" s="23"/>
      <c r="K65" s="23"/>
      <c r="L65" s="12" t="s">
        <v>80</v>
      </c>
      <c r="M65" s="36" t="s">
        <v>136</v>
      </c>
      <c r="N65" s="12" t="s">
        <v>28</v>
      </c>
      <c r="O65" s="23"/>
      <c r="P65" s="23"/>
      <c r="Q65" s="12" t="s">
        <v>82</v>
      </c>
      <c r="R65" s="41" t="s">
        <v>123</v>
      </c>
      <c r="S65" s="12" t="s">
        <v>30</v>
      </c>
      <c r="T65" s="41" t="s">
        <v>123</v>
      </c>
      <c r="U65" s="40">
        <v>73050</v>
      </c>
      <c r="V65" s="23"/>
    </row>
    <row r="66" customHeight="1" spans="1:22">
      <c r="A66" s="18" t="s">
        <v>77</v>
      </c>
      <c r="B66" s="10" t="s">
        <v>23</v>
      </c>
      <c r="C66" s="21" t="s">
        <v>120</v>
      </c>
      <c r="D66" s="23"/>
      <c r="E66" s="23"/>
      <c r="F66" s="23"/>
      <c r="G66" s="23"/>
      <c r="H66" s="23"/>
      <c r="I66" s="34" t="s">
        <v>121</v>
      </c>
      <c r="J66" s="23"/>
      <c r="K66" s="23"/>
      <c r="L66" s="12" t="s">
        <v>80</v>
      </c>
      <c r="M66" s="36" t="s">
        <v>137</v>
      </c>
      <c r="N66" s="12" t="s">
        <v>28</v>
      </c>
      <c r="O66" s="23"/>
      <c r="P66" s="23"/>
      <c r="Q66" s="12" t="s">
        <v>82</v>
      </c>
      <c r="R66" s="41" t="s">
        <v>123</v>
      </c>
      <c r="S66" s="12" t="s">
        <v>30</v>
      </c>
      <c r="T66" s="41" t="s">
        <v>123</v>
      </c>
      <c r="U66" s="40">
        <v>73050</v>
      </c>
      <c r="V66" s="23"/>
    </row>
    <row r="67" customHeight="1" spans="1:22">
      <c r="A67" s="18" t="s">
        <v>77</v>
      </c>
      <c r="B67" s="10" t="s">
        <v>23</v>
      </c>
      <c r="C67" s="21" t="s">
        <v>120</v>
      </c>
      <c r="D67" s="23"/>
      <c r="E67" s="23"/>
      <c r="F67" s="23"/>
      <c r="G67" s="23"/>
      <c r="H67" s="23"/>
      <c r="I67" s="34" t="s">
        <v>121</v>
      </c>
      <c r="J67" s="23"/>
      <c r="K67" s="23"/>
      <c r="L67" s="12" t="s">
        <v>80</v>
      </c>
      <c r="M67" s="36" t="s">
        <v>138</v>
      </c>
      <c r="N67" s="12" t="s">
        <v>28</v>
      </c>
      <c r="O67" s="23"/>
      <c r="P67" s="23"/>
      <c r="Q67" s="12" t="s">
        <v>82</v>
      </c>
      <c r="R67" s="41" t="s">
        <v>123</v>
      </c>
      <c r="S67" s="12" t="s">
        <v>30</v>
      </c>
      <c r="T67" s="41" t="s">
        <v>123</v>
      </c>
      <c r="U67" s="40">
        <v>73050</v>
      </c>
      <c r="V67" s="23"/>
    </row>
    <row r="68" customHeight="1" spans="1:22">
      <c r="A68" s="18" t="s">
        <v>77</v>
      </c>
      <c r="B68" s="10" t="s">
        <v>23</v>
      </c>
      <c r="C68" s="21" t="s">
        <v>120</v>
      </c>
      <c r="D68" s="23"/>
      <c r="E68" s="23"/>
      <c r="F68" s="23"/>
      <c r="G68" s="23"/>
      <c r="H68" s="23"/>
      <c r="I68" s="34" t="s">
        <v>121</v>
      </c>
      <c r="J68" s="23"/>
      <c r="K68" s="23"/>
      <c r="L68" s="12" t="s">
        <v>80</v>
      </c>
      <c r="M68" s="36" t="s">
        <v>139</v>
      </c>
      <c r="N68" s="12" t="s">
        <v>28</v>
      </c>
      <c r="O68" s="23"/>
      <c r="P68" s="23"/>
      <c r="Q68" s="12" t="s">
        <v>82</v>
      </c>
      <c r="R68" s="61" t="s">
        <v>123</v>
      </c>
      <c r="S68" s="12" t="s">
        <v>30</v>
      </c>
      <c r="T68" s="61" t="s">
        <v>123</v>
      </c>
      <c r="U68" s="40">
        <v>73050</v>
      </c>
      <c r="V68" s="23"/>
    </row>
    <row r="69" customHeight="1" spans="1:22">
      <c r="A69" s="18" t="s">
        <v>77</v>
      </c>
      <c r="B69" s="10" t="s">
        <v>23</v>
      </c>
      <c r="C69" s="21" t="s">
        <v>120</v>
      </c>
      <c r="D69" s="23"/>
      <c r="E69" s="23"/>
      <c r="F69" s="23"/>
      <c r="G69" s="23"/>
      <c r="H69" s="23"/>
      <c r="I69" s="34" t="s">
        <v>121</v>
      </c>
      <c r="J69" s="23"/>
      <c r="K69" s="23"/>
      <c r="L69" s="12" t="s">
        <v>80</v>
      </c>
      <c r="M69" s="36" t="s">
        <v>140</v>
      </c>
      <c r="N69" s="12" t="s">
        <v>28</v>
      </c>
      <c r="O69" s="23"/>
      <c r="P69" s="23"/>
      <c r="Q69" s="12" t="s">
        <v>82</v>
      </c>
      <c r="R69" s="61" t="s">
        <v>123</v>
      </c>
      <c r="S69" s="12" t="s">
        <v>30</v>
      </c>
      <c r="T69" s="61" t="s">
        <v>123</v>
      </c>
      <c r="U69" s="40">
        <v>73050</v>
      </c>
      <c r="V69" s="23"/>
    </row>
    <row r="70" customHeight="1" spans="1:22">
      <c r="A70" s="18" t="s">
        <v>77</v>
      </c>
      <c r="B70" s="10" t="s">
        <v>23</v>
      </c>
      <c r="C70" s="21" t="s">
        <v>120</v>
      </c>
      <c r="D70" s="23"/>
      <c r="E70" s="23"/>
      <c r="F70" s="23"/>
      <c r="G70" s="23"/>
      <c r="H70" s="23"/>
      <c r="I70" s="34" t="s">
        <v>121</v>
      </c>
      <c r="J70" s="23"/>
      <c r="K70" s="23"/>
      <c r="L70" s="12" t="s">
        <v>80</v>
      </c>
      <c r="M70" s="36" t="s">
        <v>141</v>
      </c>
      <c r="N70" s="12" t="s">
        <v>28</v>
      </c>
      <c r="O70" s="23"/>
      <c r="P70" s="23"/>
      <c r="Q70" s="12" t="s">
        <v>82</v>
      </c>
      <c r="R70" s="61" t="s">
        <v>123</v>
      </c>
      <c r="S70" s="12" t="s">
        <v>30</v>
      </c>
      <c r="T70" s="61" t="s">
        <v>123</v>
      </c>
      <c r="U70" s="40">
        <v>73050</v>
      </c>
      <c r="V70" s="23"/>
    </row>
    <row r="71" customHeight="1" spans="1:22">
      <c r="A71" s="18" t="s">
        <v>77</v>
      </c>
      <c r="B71" s="10" t="s">
        <v>23</v>
      </c>
      <c r="C71" s="21" t="s">
        <v>120</v>
      </c>
      <c r="D71" s="23"/>
      <c r="E71" s="23"/>
      <c r="F71" s="23"/>
      <c r="G71" s="23"/>
      <c r="H71" s="23"/>
      <c r="I71" s="34" t="s">
        <v>121</v>
      </c>
      <c r="J71" s="23"/>
      <c r="K71" s="23"/>
      <c r="L71" s="12" t="s">
        <v>80</v>
      </c>
      <c r="M71" s="36" t="s">
        <v>142</v>
      </c>
      <c r="N71" s="12" t="s">
        <v>28</v>
      </c>
      <c r="O71" s="23"/>
      <c r="P71" s="23"/>
      <c r="Q71" s="12" t="s">
        <v>82</v>
      </c>
      <c r="R71" s="61" t="s">
        <v>123</v>
      </c>
      <c r="S71" s="12" t="s">
        <v>30</v>
      </c>
      <c r="T71" s="61" t="s">
        <v>123</v>
      </c>
      <c r="U71" s="40">
        <v>73050</v>
      </c>
      <c r="V71" s="23"/>
    </row>
    <row r="72" customHeight="1" spans="1:22">
      <c r="A72" s="18" t="s">
        <v>143</v>
      </c>
      <c r="B72" s="10" t="s">
        <v>23</v>
      </c>
      <c r="C72" s="21" t="s">
        <v>144</v>
      </c>
      <c r="D72" s="23"/>
      <c r="E72" s="23"/>
      <c r="F72" s="23"/>
      <c r="G72" s="23"/>
      <c r="H72" s="23"/>
      <c r="I72" s="18" t="s">
        <v>145</v>
      </c>
      <c r="J72" s="23"/>
      <c r="K72" s="23"/>
      <c r="L72" s="21" t="s">
        <v>58</v>
      </c>
      <c r="M72" s="36" t="s">
        <v>146</v>
      </c>
      <c r="N72" s="12" t="s">
        <v>28</v>
      </c>
      <c r="O72" s="23"/>
      <c r="P72" s="23"/>
      <c r="Q72" s="21" t="s">
        <v>60</v>
      </c>
      <c r="R72" s="37" t="s">
        <v>147</v>
      </c>
      <c r="S72" s="12" t="s">
        <v>30</v>
      </c>
      <c r="T72" s="37" t="s">
        <v>147</v>
      </c>
      <c r="U72" s="40">
        <v>73050</v>
      </c>
      <c r="V72" s="23"/>
    </row>
    <row r="73" customHeight="1" spans="1:22">
      <c r="A73" s="18" t="s">
        <v>148</v>
      </c>
      <c r="B73" s="10" t="s">
        <v>23</v>
      </c>
      <c r="C73" s="21" t="s">
        <v>149</v>
      </c>
      <c r="D73" s="23"/>
      <c r="E73" s="23"/>
      <c r="F73" s="23"/>
      <c r="G73" s="23"/>
      <c r="H73" s="23"/>
      <c r="I73" s="34" t="s">
        <v>150</v>
      </c>
      <c r="J73" s="23"/>
      <c r="K73" s="23"/>
      <c r="L73" s="21" t="s">
        <v>151</v>
      </c>
      <c r="M73" s="18" t="s">
        <v>152</v>
      </c>
      <c r="N73" s="12" t="s">
        <v>28</v>
      </c>
      <c r="O73" s="23"/>
      <c r="P73" s="23"/>
      <c r="Q73" s="21" t="s">
        <v>153</v>
      </c>
      <c r="R73" s="41" t="s">
        <v>147</v>
      </c>
      <c r="S73" s="12" t="s">
        <v>30</v>
      </c>
      <c r="T73" s="41" t="s">
        <v>147</v>
      </c>
      <c r="U73" s="40">
        <v>73050</v>
      </c>
      <c r="V73" s="23"/>
    </row>
    <row r="74" customHeight="1" spans="1:22">
      <c r="A74" s="18" t="s">
        <v>77</v>
      </c>
      <c r="B74" s="10" t="s">
        <v>23</v>
      </c>
      <c r="C74" s="42" t="s">
        <v>120</v>
      </c>
      <c r="D74" s="23"/>
      <c r="E74" s="23"/>
      <c r="F74" s="23"/>
      <c r="G74" s="23"/>
      <c r="H74" s="23"/>
      <c r="I74" s="53" t="s">
        <v>154</v>
      </c>
      <c r="J74" s="23"/>
      <c r="K74" s="23"/>
      <c r="L74" s="12" t="s">
        <v>80</v>
      </c>
      <c r="M74" s="36" t="s">
        <v>155</v>
      </c>
      <c r="N74" s="12" t="s">
        <v>28</v>
      </c>
      <c r="O74" s="23"/>
      <c r="P74" s="23"/>
      <c r="Q74" s="12" t="s">
        <v>156</v>
      </c>
      <c r="R74" s="61" t="s">
        <v>157</v>
      </c>
      <c r="S74" s="12" t="s">
        <v>30</v>
      </c>
      <c r="T74" s="61" t="s">
        <v>157</v>
      </c>
      <c r="U74" s="40">
        <v>73050</v>
      </c>
      <c r="V74" s="23"/>
    </row>
    <row r="75" customHeight="1" spans="1:22">
      <c r="A75" s="18" t="s">
        <v>77</v>
      </c>
      <c r="B75" s="10" t="s">
        <v>23</v>
      </c>
      <c r="C75" s="42" t="s">
        <v>120</v>
      </c>
      <c r="D75" s="23"/>
      <c r="E75" s="23"/>
      <c r="F75" s="23"/>
      <c r="G75" s="23"/>
      <c r="H75" s="23"/>
      <c r="I75" s="53" t="s">
        <v>154</v>
      </c>
      <c r="J75" s="23"/>
      <c r="K75" s="23"/>
      <c r="L75" s="12" t="s">
        <v>80</v>
      </c>
      <c r="M75" s="36" t="s">
        <v>158</v>
      </c>
      <c r="N75" s="12" t="s">
        <v>28</v>
      </c>
      <c r="O75" s="23"/>
      <c r="P75" s="23"/>
      <c r="Q75" s="12" t="s">
        <v>156</v>
      </c>
      <c r="R75" s="61" t="s">
        <v>157</v>
      </c>
      <c r="S75" s="12" t="s">
        <v>30</v>
      </c>
      <c r="T75" s="61" t="s">
        <v>157</v>
      </c>
      <c r="U75" s="40">
        <v>73050</v>
      </c>
      <c r="V75" s="23"/>
    </row>
    <row r="76" customHeight="1" spans="1:22">
      <c r="A76" s="18" t="s">
        <v>77</v>
      </c>
      <c r="B76" s="10" t="s">
        <v>23</v>
      </c>
      <c r="C76" s="42" t="s">
        <v>120</v>
      </c>
      <c r="D76" s="23"/>
      <c r="E76" s="23"/>
      <c r="F76" s="23"/>
      <c r="G76" s="23"/>
      <c r="H76" s="23"/>
      <c r="I76" s="53" t="s">
        <v>154</v>
      </c>
      <c r="J76" s="23"/>
      <c r="K76" s="23"/>
      <c r="L76" s="12" t="s">
        <v>80</v>
      </c>
      <c r="M76" s="36" t="s">
        <v>159</v>
      </c>
      <c r="N76" s="12" t="s">
        <v>28</v>
      </c>
      <c r="O76" s="23"/>
      <c r="P76" s="23"/>
      <c r="Q76" s="12" t="s">
        <v>156</v>
      </c>
      <c r="R76" s="61" t="s">
        <v>157</v>
      </c>
      <c r="S76" s="12" t="s">
        <v>30</v>
      </c>
      <c r="T76" s="61" t="s">
        <v>157</v>
      </c>
      <c r="U76" s="40">
        <v>73050</v>
      </c>
      <c r="V76" s="23"/>
    </row>
    <row r="77" customHeight="1" spans="1:22">
      <c r="A77" s="18" t="s">
        <v>77</v>
      </c>
      <c r="B77" s="10" t="s">
        <v>23</v>
      </c>
      <c r="C77" s="42" t="s">
        <v>120</v>
      </c>
      <c r="D77" s="23"/>
      <c r="E77" s="23"/>
      <c r="F77" s="23"/>
      <c r="G77" s="23"/>
      <c r="H77" s="23"/>
      <c r="I77" s="53" t="s">
        <v>154</v>
      </c>
      <c r="J77" s="23"/>
      <c r="K77" s="23"/>
      <c r="L77" s="12" t="s">
        <v>80</v>
      </c>
      <c r="M77" s="36" t="s">
        <v>160</v>
      </c>
      <c r="N77" s="12" t="s">
        <v>28</v>
      </c>
      <c r="O77" s="23"/>
      <c r="P77" s="23"/>
      <c r="Q77" s="12" t="s">
        <v>156</v>
      </c>
      <c r="R77" s="61" t="s">
        <v>157</v>
      </c>
      <c r="S77" s="12" t="s">
        <v>30</v>
      </c>
      <c r="T77" s="61" t="s">
        <v>157</v>
      </c>
      <c r="U77" s="40">
        <v>73050</v>
      </c>
      <c r="V77" s="23"/>
    </row>
    <row r="78" customHeight="1" spans="1:22">
      <c r="A78" s="18" t="s">
        <v>77</v>
      </c>
      <c r="B78" s="10" t="s">
        <v>23</v>
      </c>
      <c r="C78" s="42" t="s">
        <v>120</v>
      </c>
      <c r="D78" s="23"/>
      <c r="E78" s="23"/>
      <c r="F78" s="23"/>
      <c r="G78" s="23"/>
      <c r="H78" s="23"/>
      <c r="I78" s="53" t="s">
        <v>154</v>
      </c>
      <c r="J78" s="23"/>
      <c r="K78" s="23"/>
      <c r="L78" s="12" t="s">
        <v>80</v>
      </c>
      <c r="M78" s="36" t="s">
        <v>161</v>
      </c>
      <c r="N78" s="12" t="s">
        <v>28</v>
      </c>
      <c r="O78" s="23"/>
      <c r="P78" s="23"/>
      <c r="Q78" s="12" t="s">
        <v>156</v>
      </c>
      <c r="R78" s="61" t="s">
        <v>157</v>
      </c>
      <c r="S78" s="12" t="s">
        <v>30</v>
      </c>
      <c r="T78" s="61" t="s">
        <v>157</v>
      </c>
      <c r="U78" s="40">
        <v>73050</v>
      </c>
      <c r="V78" s="23"/>
    </row>
    <row r="79" customHeight="1" spans="1:22">
      <c r="A79" s="18" t="s">
        <v>77</v>
      </c>
      <c r="B79" s="10" t="s">
        <v>23</v>
      </c>
      <c r="C79" s="42" t="s">
        <v>120</v>
      </c>
      <c r="D79" s="23"/>
      <c r="E79" s="23"/>
      <c r="F79" s="23"/>
      <c r="G79" s="23"/>
      <c r="H79" s="23"/>
      <c r="I79" s="53" t="s">
        <v>154</v>
      </c>
      <c r="J79" s="23"/>
      <c r="K79" s="23"/>
      <c r="L79" s="12" t="s">
        <v>80</v>
      </c>
      <c r="M79" s="36" t="s">
        <v>162</v>
      </c>
      <c r="N79" s="12" t="s">
        <v>28</v>
      </c>
      <c r="O79" s="23"/>
      <c r="P79" s="23"/>
      <c r="Q79" s="12" t="s">
        <v>156</v>
      </c>
      <c r="R79" s="61" t="s">
        <v>157</v>
      </c>
      <c r="S79" s="12" t="s">
        <v>30</v>
      </c>
      <c r="T79" s="61" t="s">
        <v>157</v>
      </c>
      <c r="U79" s="40">
        <v>73050</v>
      </c>
      <c r="V79" s="23"/>
    </row>
    <row r="80" customHeight="1" spans="1:22">
      <c r="A80" s="18" t="s">
        <v>77</v>
      </c>
      <c r="B80" s="10" t="s">
        <v>23</v>
      </c>
      <c r="C80" s="42" t="s">
        <v>120</v>
      </c>
      <c r="D80" s="23"/>
      <c r="E80" s="23"/>
      <c r="F80" s="23"/>
      <c r="G80" s="23"/>
      <c r="H80" s="23"/>
      <c r="I80" s="53" t="s">
        <v>154</v>
      </c>
      <c r="J80" s="23"/>
      <c r="K80" s="23"/>
      <c r="L80" s="12" t="s">
        <v>80</v>
      </c>
      <c r="M80" s="36" t="s">
        <v>163</v>
      </c>
      <c r="N80" s="12" t="s">
        <v>28</v>
      </c>
      <c r="O80" s="23"/>
      <c r="P80" s="23"/>
      <c r="Q80" s="12" t="s">
        <v>156</v>
      </c>
      <c r="R80" s="61" t="s">
        <v>157</v>
      </c>
      <c r="S80" s="12" t="s">
        <v>30</v>
      </c>
      <c r="T80" s="61" t="s">
        <v>157</v>
      </c>
      <c r="U80" s="40">
        <v>73050</v>
      </c>
      <c r="V80" s="23"/>
    </row>
    <row r="81" customHeight="1" spans="1:22">
      <c r="A81" s="18" t="s">
        <v>77</v>
      </c>
      <c r="B81" s="10" t="s">
        <v>23</v>
      </c>
      <c r="C81" s="42" t="s">
        <v>120</v>
      </c>
      <c r="D81" s="23"/>
      <c r="E81" s="23"/>
      <c r="F81" s="23"/>
      <c r="G81" s="23"/>
      <c r="H81" s="23"/>
      <c r="I81" s="53" t="s">
        <v>154</v>
      </c>
      <c r="J81" s="23"/>
      <c r="K81" s="23"/>
      <c r="L81" s="12" t="s">
        <v>80</v>
      </c>
      <c r="M81" s="36" t="s">
        <v>164</v>
      </c>
      <c r="N81" s="12" t="s">
        <v>28</v>
      </c>
      <c r="O81" s="23"/>
      <c r="P81" s="23"/>
      <c r="Q81" s="12" t="s">
        <v>156</v>
      </c>
      <c r="R81" s="61" t="s">
        <v>157</v>
      </c>
      <c r="S81" s="12" t="s">
        <v>30</v>
      </c>
      <c r="T81" s="61" t="s">
        <v>157</v>
      </c>
      <c r="U81" s="40">
        <v>73050</v>
      </c>
      <c r="V81" s="23"/>
    </row>
    <row r="82" customHeight="1" spans="1:22">
      <c r="A82" s="18" t="s">
        <v>77</v>
      </c>
      <c r="B82" s="10" t="s">
        <v>23</v>
      </c>
      <c r="C82" s="42" t="s">
        <v>120</v>
      </c>
      <c r="D82" s="23"/>
      <c r="E82" s="23"/>
      <c r="F82" s="23"/>
      <c r="G82" s="23"/>
      <c r="H82" s="23"/>
      <c r="I82" s="54" t="s">
        <v>154</v>
      </c>
      <c r="J82" s="23"/>
      <c r="K82" s="23"/>
      <c r="L82" s="12" t="s">
        <v>80</v>
      </c>
      <c r="M82" s="36" t="s">
        <v>165</v>
      </c>
      <c r="N82" s="12" t="s">
        <v>28</v>
      </c>
      <c r="O82" s="23"/>
      <c r="P82" s="23"/>
      <c r="Q82" s="12" t="s">
        <v>156</v>
      </c>
      <c r="R82" s="41" t="s">
        <v>157</v>
      </c>
      <c r="S82" s="12" t="s">
        <v>30</v>
      </c>
      <c r="T82" s="41" t="s">
        <v>157</v>
      </c>
      <c r="U82" s="40">
        <v>73050</v>
      </c>
      <c r="V82" s="23"/>
    </row>
    <row r="83" customHeight="1" spans="1:22">
      <c r="A83" s="18" t="s">
        <v>77</v>
      </c>
      <c r="B83" s="10" t="s">
        <v>23</v>
      </c>
      <c r="C83" s="42" t="s">
        <v>120</v>
      </c>
      <c r="D83" s="23"/>
      <c r="E83" s="23"/>
      <c r="F83" s="23"/>
      <c r="G83" s="23"/>
      <c r="H83" s="23"/>
      <c r="I83" s="54" t="s">
        <v>154</v>
      </c>
      <c r="J83" s="23"/>
      <c r="K83" s="23"/>
      <c r="L83" s="12" t="s">
        <v>80</v>
      </c>
      <c r="M83" s="36" t="s">
        <v>166</v>
      </c>
      <c r="N83" s="12" t="s">
        <v>28</v>
      </c>
      <c r="O83" s="23"/>
      <c r="P83" s="23"/>
      <c r="Q83" s="12" t="s">
        <v>156</v>
      </c>
      <c r="R83" s="41" t="s">
        <v>157</v>
      </c>
      <c r="S83" s="12" t="s">
        <v>30</v>
      </c>
      <c r="T83" s="41" t="s">
        <v>157</v>
      </c>
      <c r="U83" s="40">
        <v>73050</v>
      </c>
      <c r="V83" s="23"/>
    </row>
    <row r="84" customHeight="1" spans="1:22">
      <c r="A84" s="18" t="s">
        <v>77</v>
      </c>
      <c r="B84" s="10" t="s">
        <v>23</v>
      </c>
      <c r="C84" s="42" t="s">
        <v>120</v>
      </c>
      <c r="D84" s="23"/>
      <c r="E84" s="23"/>
      <c r="F84" s="23"/>
      <c r="G84" s="23"/>
      <c r="H84" s="23"/>
      <c r="I84" s="54" t="s">
        <v>154</v>
      </c>
      <c r="J84" s="23"/>
      <c r="K84" s="23"/>
      <c r="L84" s="12" t="s">
        <v>80</v>
      </c>
      <c r="M84" s="36" t="s">
        <v>167</v>
      </c>
      <c r="N84" s="12" t="s">
        <v>28</v>
      </c>
      <c r="O84" s="23"/>
      <c r="P84" s="23"/>
      <c r="Q84" s="12" t="s">
        <v>156</v>
      </c>
      <c r="R84" s="41" t="s">
        <v>157</v>
      </c>
      <c r="S84" s="12" t="s">
        <v>30</v>
      </c>
      <c r="T84" s="41" t="s">
        <v>157</v>
      </c>
      <c r="U84" s="40">
        <v>73050</v>
      </c>
      <c r="V84" s="23"/>
    </row>
    <row r="85" customHeight="1" spans="1:22">
      <c r="A85" s="18" t="s">
        <v>77</v>
      </c>
      <c r="B85" s="10" t="s">
        <v>23</v>
      </c>
      <c r="C85" s="42" t="s">
        <v>120</v>
      </c>
      <c r="D85" s="23"/>
      <c r="E85" s="23"/>
      <c r="F85" s="23"/>
      <c r="G85" s="23"/>
      <c r="H85" s="23"/>
      <c r="I85" s="54" t="s">
        <v>154</v>
      </c>
      <c r="J85" s="23"/>
      <c r="K85" s="23"/>
      <c r="L85" s="12" t="s">
        <v>80</v>
      </c>
      <c r="M85" s="36" t="s">
        <v>168</v>
      </c>
      <c r="N85" s="12" t="s">
        <v>28</v>
      </c>
      <c r="O85" s="23"/>
      <c r="P85" s="23"/>
      <c r="Q85" s="12" t="s">
        <v>156</v>
      </c>
      <c r="R85" s="41" t="s">
        <v>157</v>
      </c>
      <c r="S85" s="12" t="s">
        <v>30</v>
      </c>
      <c r="T85" s="41" t="s">
        <v>157</v>
      </c>
      <c r="U85" s="40">
        <v>73050</v>
      </c>
      <c r="V85" s="23"/>
    </row>
    <row r="86" customHeight="1" spans="1:22">
      <c r="A86" s="18" t="s">
        <v>77</v>
      </c>
      <c r="B86" s="10" t="s">
        <v>23</v>
      </c>
      <c r="C86" s="42" t="s">
        <v>120</v>
      </c>
      <c r="D86" s="23"/>
      <c r="E86" s="23"/>
      <c r="F86" s="23"/>
      <c r="G86" s="23"/>
      <c r="H86" s="23"/>
      <c r="I86" s="54" t="s">
        <v>154</v>
      </c>
      <c r="J86" s="23"/>
      <c r="K86" s="23"/>
      <c r="L86" s="12" t="s">
        <v>80</v>
      </c>
      <c r="M86" s="36" t="s">
        <v>169</v>
      </c>
      <c r="N86" s="12" t="s">
        <v>28</v>
      </c>
      <c r="O86" s="23"/>
      <c r="P86" s="23"/>
      <c r="Q86" s="12" t="s">
        <v>156</v>
      </c>
      <c r="R86" s="41" t="s">
        <v>157</v>
      </c>
      <c r="S86" s="12" t="s">
        <v>30</v>
      </c>
      <c r="T86" s="41" t="s">
        <v>157</v>
      </c>
      <c r="U86" s="40">
        <v>73050</v>
      </c>
      <c r="V86" s="23"/>
    </row>
    <row r="87" customHeight="1" spans="1:22">
      <c r="A87" s="18" t="s">
        <v>77</v>
      </c>
      <c r="B87" s="10" t="s">
        <v>23</v>
      </c>
      <c r="C87" s="42" t="s">
        <v>120</v>
      </c>
      <c r="D87" s="23"/>
      <c r="E87" s="23"/>
      <c r="F87" s="23"/>
      <c r="G87" s="23"/>
      <c r="H87" s="23"/>
      <c r="I87" s="54" t="s">
        <v>154</v>
      </c>
      <c r="J87" s="23"/>
      <c r="K87" s="23"/>
      <c r="L87" s="12" t="s">
        <v>80</v>
      </c>
      <c r="M87" s="36" t="s">
        <v>170</v>
      </c>
      <c r="N87" s="12" t="s">
        <v>28</v>
      </c>
      <c r="O87" s="23"/>
      <c r="P87" s="23"/>
      <c r="Q87" s="12" t="s">
        <v>156</v>
      </c>
      <c r="R87" s="41" t="s">
        <v>157</v>
      </c>
      <c r="S87" s="12" t="s">
        <v>30</v>
      </c>
      <c r="T87" s="41" t="s">
        <v>157</v>
      </c>
      <c r="U87" s="40">
        <v>73050</v>
      </c>
      <c r="V87" s="23"/>
    </row>
    <row r="88" customHeight="1" spans="1:22">
      <c r="A88" s="18" t="s">
        <v>77</v>
      </c>
      <c r="B88" s="10" t="s">
        <v>23</v>
      </c>
      <c r="C88" s="42" t="s">
        <v>120</v>
      </c>
      <c r="D88" s="23"/>
      <c r="E88" s="23"/>
      <c r="F88" s="23"/>
      <c r="G88" s="23"/>
      <c r="H88" s="23"/>
      <c r="I88" s="54" t="s">
        <v>154</v>
      </c>
      <c r="J88" s="23"/>
      <c r="K88" s="23"/>
      <c r="L88" s="12" t="s">
        <v>80</v>
      </c>
      <c r="M88" s="36" t="s">
        <v>171</v>
      </c>
      <c r="N88" s="12" t="s">
        <v>28</v>
      </c>
      <c r="O88" s="23"/>
      <c r="P88" s="23"/>
      <c r="Q88" s="12" t="s">
        <v>156</v>
      </c>
      <c r="R88" s="41" t="s">
        <v>157</v>
      </c>
      <c r="S88" s="12" t="s">
        <v>30</v>
      </c>
      <c r="T88" s="41" t="s">
        <v>157</v>
      </c>
      <c r="U88" s="40">
        <v>73050</v>
      </c>
      <c r="V88" s="23"/>
    </row>
    <row r="89" customHeight="1" spans="1:22">
      <c r="A89" s="18" t="s">
        <v>77</v>
      </c>
      <c r="B89" s="10" t="s">
        <v>23</v>
      </c>
      <c r="C89" s="42" t="s">
        <v>120</v>
      </c>
      <c r="D89" s="23"/>
      <c r="E89" s="23"/>
      <c r="F89" s="23"/>
      <c r="G89" s="23"/>
      <c r="H89" s="23"/>
      <c r="I89" s="54" t="s">
        <v>154</v>
      </c>
      <c r="J89" s="23"/>
      <c r="K89" s="23"/>
      <c r="L89" s="12" t="s">
        <v>80</v>
      </c>
      <c r="M89" s="36" t="s">
        <v>172</v>
      </c>
      <c r="N89" s="12" t="s">
        <v>28</v>
      </c>
      <c r="O89" s="23"/>
      <c r="P89" s="23"/>
      <c r="Q89" s="12" t="s">
        <v>156</v>
      </c>
      <c r="R89" s="41" t="s">
        <v>157</v>
      </c>
      <c r="S89" s="12" t="s">
        <v>30</v>
      </c>
      <c r="T89" s="41" t="s">
        <v>157</v>
      </c>
      <c r="U89" s="40">
        <v>73050</v>
      </c>
      <c r="V89" s="23"/>
    </row>
    <row r="90" customHeight="1" spans="1:22">
      <c r="A90" s="18" t="s">
        <v>173</v>
      </c>
      <c r="B90" s="10" t="s">
        <v>23</v>
      </c>
      <c r="C90" s="42" t="s">
        <v>174</v>
      </c>
      <c r="D90" s="23"/>
      <c r="E90" s="23"/>
      <c r="F90" s="23"/>
      <c r="G90" s="23"/>
      <c r="H90" s="23"/>
      <c r="I90" s="54" t="s">
        <v>175</v>
      </c>
      <c r="J90" s="23"/>
      <c r="K90" s="23"/>
      <c r="L90" s="12" t="s">
        <v>80</v>
      </c>
      <c r="M90" s="36" t="s">
        <v>176</v>
      </c>
      <c r="N90" s="12" t="s">
        <v>28</v>
      </c>
      <c r="O90" s="23"/>
      <c r="P90" s="23"/>
      <c r="Q90" s="12" t="s">
        <v>156</v>
      </c>
      <c r="R90" s="41" t="s">
        <v>177</v>
      </c>
      <c r="S90" s="12" t="s">
        <v>30</v>
      </c>
      <c r="T90" s="41" t="s">
        <v>177</v>
      </c>
      <c r="U90" s="40">
        <v>73050</v>
      </c>
      <c r="V90" s="23"/>
    </row>
    <row r="91" customHeight="1" spans="1:22">
      <c r="A91" s="18" t="s">
        <v>178</v>
      </c>
      <c r="B91" s="10" t="s">
        <v>23</v>
      </c>
      <c r="C91" s="42" t="s">
        <v>179</v>
      </c>
      <c r="D91" s="23"/>
      <c r="E91" s="23"/>
      <c r="F91" s="23"/>
      <c r="G91" s="23"/>
      <c r="H91" s="23"/>
      <c r="I91" s="54" t="s">
        <v>180</v>
      </c>
      <c r="J91" s="23"/>
      <c r="K91" s="23"/>
      <c r="L91" s="12" t="s">
        <v>181</v>
      </c>
      <c r="M91" s="36" t="s">
        <v>182</v>
      </c>
      <c r="N91" s="12" t="s">
        <v>28</v>
      </c>
      <c r="O91" s="23"/>
      <c r="P91" s="23"/>
      <c r="Q91" s="12" t="s">
        <v>183</v>
      </c>
      <c r="R91" s="41" t="s">
        <v>177</v>
      </c>
      <c r="S91" s="12" t="s">
        <v>30</v>
      </c>
      <c r="T91" s="41" t="s">
        <v>177</v>
      </c>
      <c r="U91" s="40">
        <v>73050</v>
      </c>
      <c r="V91" s="23"/>
    </row>
    <row r="92" customHeight="1" spans="1:22">
      <c r="A92" s="18" t="s">
        <v>184</v>
      </c>
      <c r="B92" s="10" t="s">
        <v>23</v>
      </c>
      <c r="C92" s="42" t="s">
        <v>185</v>
      </c>
      <c r="D92" s="23"/>
      <c r="E92" s="23"/>
      <c r="F92" s="23"/>
      <c r="G92" s="23"/>
      <c r="H92" s="23"/>
      <c r="I92" s="54" t="s">
        <v>186</v>
      </c>
      <c r="J92" s="23"/>
      <c r="K92" s="23"/>
      <c r="L92" s="12" t="s">
        <v>80</v>
      </c>
      <c r="M92" s="36" t="s">
        <v>187</v>
      </c>
      <c r="N92" s="12" t="s">
        <v>28</v>
      </c>
      <c r="O92" s="23"/>
      <c r="P92" s="23"/>
      <c r="Q92" s="12" t="s">
        <v>156</v>
      </c>
      <c r="R92" s="41" t="s">
        <v>188</v>
      </c>
      <c r="S92" s="12" t="s">
        <v>30</v>
      </c>
      <c r="T92" s="41" t="s">
        <v>188</v>
      </c>
      <c r="U92" s="40">
        <v>73050</v>
      </c>
      <c r="V92" s="23"/>
    </row>
    <row r="93" customHeight="1" spans="1:22">
      <c r="A93" s="14" t="s">
        <v>189</v>
      </c>
      <c r="B93" s="10" t="s">
        <v>23</v>
      </c>
      <c r="C93" s="43" t="s">
        <v>190</v>
      </c>
      <c r="D93" s="23"/>
      <c r="E93" s="23"/>
      <c r="F93" s="23"/>
      <c r="G93" s="23"/>
      <c r="H93" s="23"/>
      <c r="I93" s="55" t="s">
        <v>191</v>
      </c>
      <c r="J93" s="23"/>
      <c r="K93" s="23"/>
      <c r="L93" s="18" t="s">
        <v>192</v>
      </c>
      <c r="M93" s="21" t="s">
        <v>193</v>
      </c>
      <c r="N93" s="12" t="s">
        <v>28</v>
      </c>
      <c r="O93" s="23"/>
      <c r="P93" s="23"/>
      <c r="Q93" s="12" t="s">
        <v>194</v>
      </c>
      <c r="R93" s="41" t="s">
        <v>195</v>
      </c>
      <c r="S93" s="12" t="s">
        <v>30</v>
      </c>
      <c r="T93" s="41" t="s">
        <v>195</v>
      </c>
      <c r="U93" s="40">
        <v>73050</v>
      </c>
      <c r="V93" s="23"/>
    </row>
    <row r="94" customHeight="1" spans="1:22">
      <c r="A94" s="14" t="s">
        <v>189</v>
      </c>
      <c r="B94" s="10" t="s">
        <v>23</v>
      </c>
      <c r="C94" s="43" t="s">
        <v>190</v>
      </c>
      <c r="D94" s="23"/>
      <c r="E94" s="23"/>
      <c r="F94" s="23"/>
      <c r="G94" s="23"/>
      <c r="H94" s="23"/>
      <c r="I94" s="55" t="s">
        <v>191</v>
      </c>
      <c r="J94" s="23"/>
      <c r="K94" s="23"/>
      <c r="L94" s="18" t="s">
        <v>192</v>
      </c>
      <c r="M94" s="21" t="s">
        <v>196</v>
      </c>
      <c r="N94" s="12" t="s">
        <v>28</v>
      </c>
      <c r="O94" s="23"/>
      <c r="P94" s="23"/>
      <c r="Q94" s="12" t="s">
        <v>194</v>
      </c>
      <c r="R94" s="41" t="s">
        <v>195</v>
      </c>
      <c r="S94" s="12" t="s">
        <v>30</v>
      </c>
      <c r="T94" s="41" t="s">
        <v>195</v>
      </c>
      <c r="U94" s="40">
        <v>73050</v>
      </c>
      <c r="V94" s="23"/>
    </row>
    <row r="95" customHeight="1" spans="1:22">
      <c r="A95" s="14" t="s">
        <v>189</v>
      </c>
      <c r="B95" s="10" t="s">
        <v>23</v>
      </c>
      <c r="C95" s="43" t="s">
        <v>190</v>
      </c>
      <c r="D95" s="23"/>
      <c r="E95" s="23"/>
      <c r="F95" s="23"/>
      <c r="G95" s="23"/>
      <c r="H95" s="23"/>
      <c r="I95" s="55" t="s">
        <v>191</v>
      </c>
      <c r="J95" s="23"/>
      <c r="K95" s="23"/>
      <c r="L95" s="18" t="s">
        <v>192</v>
      </c>
      <c r="M95" s="21" t="s">
        <v>197</v>
      </c>
      <c r="N95" s="12" t="s">
        <v>28</v>
      </c>
      <c r="O95" s="23"/>
      <c r="P95" s="23"/>
      <c r="Q95" s="12" t="s">
        <v>194</v>
      </c>
      <c r="R95" s="41" t="s">
        <v>195</v>
      </c>
      <c r="S95" s="12" t="s">
        <v>30</v>
      </c>
      <c r="T95" s="41" t="s">
        <v>195</v>
      </c>
      <c r="U95" s="40">
        <v>73050</v>
      </c>
      <c r="V95" s="23"/>
    </row>
    <row r="96" customHeight="1" spans="1:22">
      <c r="A96" s="18" t="s">
        <v>198</v>
      </c>
      <c r="B96" s="10" t="s">
        <v>23</v>
      </c>
      <c r="C96" s="44" t="s">
        <v>199</v>
      </c>
      <c r="D96" s="23"/>
      <c r="E96" s="23"/>
      <c r="F96" s="23"/>
      <c r="G96" s="23"/>
      <c r="H96" s="23"/>
      <c r="I96" s="56" t="s">
        <v>200</v>
      </c>
      <c r="J96" s="23"/>
      <c r="K96" s="23"/>
      <c r="L96" s="12" t="s">
        <v>80</v>
      </c>
      <c r="M96" s="36" t="s">
        <v>201</v>
      </c>
      <c r="N96" s="12" t="s">
        <v>28</v>
      </c>
      <c r="O96" s="23"/>
      <c r="P96" s="23"/>
      <c r="Q96" s="12" t="s">
        <v>156</v>
      </c>
      <c r="R96" s="41" t="s">
        <v>202</v>
      </c>
      <c r="S96" s="12" t="s">
        <v>30</v>
      </c>
      <c r="T96" s="41" t="s">
        <v>202</v>
      </c>
      <c r="U96" s="40">
        <v>73050</v>
      </c>
      <c r="V96" s="23"/>
    </row>
    <row r="97" customHeight="1" spans="1:22">
      <c r="A97" s="18" t="s">
        <v>198</v>
      </c>
      <c r="B97" s="10" t="s">
        <v>23</v>
      </c>
      <c r="C97" s="44" t="s">
        <v>199</v>
      </c>
      <c r="D97" s="23"/>
      <c r="E97" s="23"/>
      <c r="F97" s="23"/>
      <c r="G97" s="23"/>
      <c r="H97" s="23"/>
      <c r="I97" s="56" t="s">
        <v>200</v>
      </c>
      <c r="J97" s="23"/>
      <c r="K97" s="23"/>
      <c r="L97" s="12" t="s">
        <v>80</v>
      </c>
      <c r="M97" s="36" t="s">
        <v>203</v>
      </c>
      <c r="N97" s="12" t="s">
        <v>28</v>
      </c>
      <c r="O97" s="23"/>
      <c r="P97" s="23"/>
      <c r="Q97" s="12" t="s">
        <v>156</v>
      </c>
      <c r="R97" s="41" t="s">
        <v>202</v>
      </c>
      <c r="S97" s="12" t="s">
        <v>30</v>
      </c>
      <c r="T97" s="41" t="s">
        <v>202</v>
      </c>
      <c r="U97" s="40">
        <v>73050</v>
      </c>
      <c r="V97" s="23"/>
    </row>
    <row r="98" customHeight="1" spans="1:22">
      <c r="A98" s="18" t="s">
        <v>198</v>
      </c>
      <c r="B98" s="10" t="s">
        <v>23</v>
      </c>
      <c r="C98" s="44" t="s">
        <v>199</v>
      </c>
      <c r="D98" s="23"/>
      <c r="E98" s="23"/>
      <c r="F98" s="23"/>
      <c r="G98" s="23"/>
      <c r="H98" s="23"/>
      <c r="I98" s="56" t="s">
        <v>200</v>
      </c>
      <c r="J98" s="23"/>
      <c r="K98" s="23"/>
      <c r="L98" s="12" t="s">
        <v>80</v>
      </c>
      <c r="M98" s="36" t="s">
        <v>204</v>
      </c>
      <c r="N98" s="12" t="s">
        <v>28</v>
      </c>
      <c r="O98" s="23"/>
      <c r="P98" s="23"/>
      <c r="Q98" s="12" t="s">
        <v>156</v>
      </c>
      <c r="R98" s="41" t="s">
        <v>202</v>
      </c>
      <c r="S98" s="12" t="s">
        <v>30</v>
      </c>
      <c r="T98" s="41" t="s">
        <v>202</v>
      </c>
      <c r="U98" s="40">
        <v>73050</v>
      </c>
      <c r="V98" s="23"/>
    </row>
    <row r="99" customHeight="1" spans="1:22">
      <c r="A99" s="18" t="s">
        <v>198</v>
      </c>
      <c r="B99" s="10" t="s">
        <v>23</v>
      </c>
      <c r="C99" s="44" t="s">
        <v>199</v>
      </c>
      <c r="D99" s="23"/>
      <c r="E99" s="23"/>
      <c r="F99" s="23"/>
      <c r="G99" s="23"/>
      <c r="H99" s="23"/>
      <c r="I99" s="56" t="s">
        <v>200</v>
      </c>
      <c r="J99" s="23"/>
      <c r="K99" s="23"/>
      <c r="L99" s="12" t="s">
        <v>80</v>
      </c>
      <c r="M99" s="38" t="s">
        <v>205</v>
      </c>
      <c r="N99" s="12" t="s">
        <v>28</v>
      </c>
      <c r="O99" s="23"/>
      <c r="P99" s="23"/>
      <c r="Q99" s="12" t="s">
        <v>156</v>
      </c>
      <c r="R99" s="41" t="s">
        <v>202</v>
      </c>
      <c r="S99" s="12" t="s">
        <v>30</v>
      </c>
      <c r="T99" s="41" t="s">
        <v>202</v>
      </c>
      <c r="U99" s="40">
        <v>73050</v>
      </c>
      <c r="V99" s="23"/>
    </row>
    <row r="100" s="1" customFormat="1" customHeight="1" spans="1:22">
      <c r="A100" s="45" t="s">
        <v>206</v>
      </c>
      <c r="B100" s="46" t="s">
        <v>23</v>
      </c>
      <c r="C100" s="47" t="s">
        <v>207</v>
      </c>
      <c r="D100" s="48"/>
      <c r="E100" s="48"/>
      <c r="F100" s="48"/>
      <c r="G100" s="48"/>
      <c r="H100" s="48"/>
      <c r="I100" s="57" t="s">
        <v>208</v>
      </c>
      <c r="J100" s="48"/>
      <c r="K100" s="48"/>
      <c r="L100" s="48" t="s">
        <v>209</v>
      </c>
      <c r="M100" s="58" t="s">
        <v>207</v>
      </c>
      <c r="N100" s="48" t="s">
        <v>28</v>
      </c>
      <c r="O100" s="48"/>
      <c r="P100" s="12"/>
      <c r="Q100" s="12" t="s">
        <v>210</v>
      </c>
      <c r="R100" s="62" t="s">
        <v>211</v>
      </c>
      <c r="S100" s="48" t="s">
        <v>30</v>
      </c>
      <c r="T100" s="63" t="s">
        <v>211</v>
      </c>
      <c r="U100" s="48" t="s">
        <v>212</v>
      </c>
      <c r="V100" s="12"/>
    </row>
    <row r="101" s="1" customFormat="1" customHeight="1" spans="1:22">
      <c r="A101" s="45" t="s">
        <v>213</v>
      </c>
      <c r="B101" s="46" t="s">
        <v>23</v>
      </c>
      <c r="C101" s="47" t="s">
        <v>214</v>
      </c>
      <c r="D101" s="48"/>
      <c r="E101" s="48"/>
      <c r="F101" s="48"/>
      <c r="G101" s="48"/>
      <c r="H101" s="48"/>
      <c r="I101" s="57" t="s">
        <v>215</v>
      </c>
      <c r="J101" s="48"/>
      <c r="K101" s="48"/>
      <c r="L101" s="48" t="s">
        <v>209</v>
      </c>
      <c r="M101" s="58" t="s">
        <v>214</v>
      </c>
      <c r="N101" s="48" t="s">
        <v>28</v>
      </c>
      <c r="O101" s="48"/>
      <c r="P101" s="12"/>
      <c r="Q101" s="12" t="s">
        <v>216</v>
      </c>
      <c r="R101" s="62" t="s">
        <v>211</v>
      </c>
      <c r="S101" s="48" t="s">
        <v>30</v>
      </c>
      <c r="T101" s="63" t="s">
        <v>211</v>
      </c>
      <c r="U101" s="48" t="s">
        <v>212</v>
      </c>
      <c r="V101" s="12"/>
    </row>
    <row r="102" s="1" customFormat="1" customHeight="1" spans="1:22">
      <c r="A102" s="45" t="s">
        <v>217</v>
      </c>
      <c r="B102" s="46" t="s">
        <v>23</v>
      </c>
      <c r="C102" s="47" t="s">
        <v>218</v>
      </c>
      <c r="D102" s="48"/>
      <c r="E102" s="48"/>
      <c r="F102" s="48"/>
      <c r="G102" s="48"/>
      <c r="H102" s="48"/>
      <c r="I102" s="57" t="s">
        <v>219</v>
      </c>
      <c r="J102" s="48"/>
      <c r="K102" s="48"/>
      <c r="L102" s="48" t="s">
        <v>209</v>
      </c>
      <c r="M102" s="58" t="s">
        <v>218</v>
      </c>
      <c r="N102" s="48" t="s">
        <v>28</v>
      </c>
      <c r="O102" s="48"/>
      <c r="P102" s="12"/>
      <c r="Q102" s="12" t="s">
        <v>220</v>
      </c>
      <c r="R102" s="62" t="s">
        <v>211</v>
      </c>
      <c r="S102" s="48" t="s">
        <v>30</v>
      </c>
      <c r="T102" s="63" t="s">
        <v>211</v>
      </c>
      <c r="U102" s="48" t="s">
        <v>212</v>
      </c>
      <c r="V102" s="12"/>
    </row>
    <row r="103" s="1" customFormat="1" customHeight="1" spans="1:22">
      <c r="A103" s="45" t="s">
        <v>221</v>
      </c>
      <c r="B103" s="46" t="s">
        <v>23</v>
      </c>
      <c r="C103" s="47" t="s">
        <v>222</v>
      </c>
      <c r="D103" s="48"/>
      <c r="E103" s="48"/>
      <c r="F103" s="48"/>
      <c r="G103" s="48"/>
      <c r="H103" s="48"/>
      <c r="I103" s="57" t="s">
        <v>223</v>
      </c>
      <c r="J103" s="48"/>
      <c r="K103" s="48"/>
      <c r="L103" s="48" t="s">
        <v>209</v>
      </c>
      <c r="M103" s="58" t="s">
        <v>222</v>
      </c>
      <c r="N103" s="48" t="s">
        <v>28</v>
      </c>
      <c r="O103" s="48"/>
      <c r="P103" s="12"/>
      <c r="Q103" s="12" t="s">
        <v>224</v>
      </c>
      <c r="R103" s="62" t="s">
        <v>211</v>
      </c>
      <c r="S103" s="48" t="s">
        <v>30</v>
      </c>
      <c r="T103" s="63" t="s">
        <v>211</v>
      </c>
      <c r="U103" s="48" t="s">
        <v>212</v>
      </c>
      <c r="V103" s="12"/>
    </row>
    <row r="104" s="1" customFormat="1" customHeight="1" spans="1:22">
      <c r="A104" s="45" t="s">
        <v>225</v>
      </c>
      <c r="B104" s="46" t="s">
        <v>23</v>
      </c>
      <c r="C104" s="47" t="s">
        <v>226</v>
      </c>
      <c r="D104" s="48"/>
      <c r="E104" s="48"/>
      <c r="F104" s="48"/>
      <c r="G104" s="48"/>
      <c r="H104" s="48"/>
      <c r="I104" s="57" t="s">
        <v>227</v>
      </c>
      <c r="J104" s="48"/>
      <c r="K104" s="48"/>
      <c r="L104" s="48" t="s">
        <v>209</v>
      </c>
      <c r="M104" s="58" t="s">
        <v>226</v>
      </c>
      <c r="N104" s="48" t="s">
        <v>28</v>
      </c>
      <c r="O104" s="48"/>
      <c r="P104" s="12"/>
      <c r="Q104" s="12" t="s">
        <v>228</v>
      </c>
      <c r="R104" s="62" t="s">
        <v>211</v>
      </c>
      <c r="S104" s="48" t="s">
        <v>30</v>
      </c>
      <c r="T104" s="63" t="s">
        <v>211</v>
      </c>
      <c r="U104" s="48" t="s">
        <v>212</v>
      </c>
      <c r="V104" s="12"/>
    </row>
    <row r="105" s="1" customFormat="1" customHeight="1" spans="1:22">
      <c r="A105" s="45" t="s">
        <v>229</v>
      </c>
      <c r="B105" s="46" t="s">
        <v>23</v>
      </c>
      <c r="C105" s="47" t="s">
        <v>230</v>
      </c>
      <c r="D105" s="48"/>
      <c r="E105" s="48"/>
      <c r="F105" s="48"/>
      <c r="G105" s="48"/>
      <c r="H105" s="48"/>
      <c r="I105" s="57" t="s">
        <v>231</v>
      </c>
      <c r="J105" s="48"/>
      <c r="K105" s="48"/>
      <c r="L105" s="48" t="s">
        <v>209</v>
      </c>
      <c r="M105" s="58" t="s">
        <v>230</v>
      </c>
      <c r="N105" s="48" t="s">
        <v>28</v>
      </c>
      <c r="O105" s="48"/>
      <c r="P105" s="12"/>
      <c r="Q105" s="12" t="s">
        <v>232</v>
      </c>
      <c r="R105" s="62" t="s">
        <v>211</v>
      </c>
      <c r="S105" s="48" t="s">
        <v>30</v>
      </c>
      <c r="T105" s="63" t="s">
        <v>211</v>
      </c>
      <c r="U105" s="48" t="s">
        <v>212</v>
      </c>
      <c r="V105" s="12"/>
    </row>
    <row r="106" s="1" customFormat="1" customHeight="1" spans="1:22">
      <c r="A106" s="45" t="s">
        <v>233</v>
      </c>
      <c r="B106" s="46" t="s">
        <v>23</v>
      </c>
      <c r="C106" s="47" t="s">
        <v>234</v>
      </c>
      <c r="D106" s="48"/>
      <c r="E106" s="48"/>
      <c r="F106" s="48"/>
      <c r="G106" s="48"/>
      <c r="H106" s="48"/>
      <c r="I106" s="57" t="s">
        <v>235</v>
      </c>
      <c r="J106" s="48"/>
      <c r="K106" s="48"/>
      <c r="L106" s="48" t="s">
        <v>209</v>
      </c>
      <c r="M106" s="58" t="s">
        <v>234</v>
      </c>
      <c r="N106" s="48" t="s">
        <v>28</v>
      </c>
      <c r="O106" s="48"/>
      <c r="P106" s="12"/>
      <c r="Q106" s="12" t="s">
        <v>236</v>
      </c>
      <c r="R106" s="62" t="s">
        <v>211</v>
      </c>
      <c r="S106" s="48" t="s">
        <v>30</v>
      </c>
      <c r="T106" s="63" t="s">
        <v>211</v>
      </c>
      <c r="U106" s="48" t="s">
        <v>212</v>
      </c>
      <c r="V106" s="12"/>
    </row>
    <row r="107" s="1" customFormat="1" customHeight="1" spans="1:22">
      <c r="A107" s="45" t="s">
        <v>237</v>
      </c>
      <c r="B107" s="46" t="s">
        <v>23</v>
      </c>
      <c r="C107" s="47" t="s">
        <v>238</v>
      </c>
      <c r="D107" s="48"/>
      <c r="E107" s="48"/>
      <c r="F107" s="48"/>
      <c r="G107" s="48"/>
      <c r="H107" s="48"/>
      <c r="I107" s="57" t="s">
        <v>239</v>
      </c>
      <c r="J107" s="48"/>
      <c r="K107" s="48"/>
      <c r="L107" s="48" t="s">
        <v>209</v>
      </c>
      <c r="M107" s="58" t="s">
        <v>238</v>
      </c>
      <c r="N107" s="48" t="s">
        <v>28</v>
      </c>
      <c r="O107" s="48"/>
      <c r="P107" s="12"/>
      <c r="Q107" s="12" t="s">
        <v>240</v>
      </c>
      <c r="R107" s="62" t="s">
        <v>241</v>
      </c>
      <c r="S107" s="48" t="s">
        <v>30</v>
      </c>
      <c r="T107" s="63" t="s">
        <v>241</v>
      </c>
      <c r="U107" s="48" t="s">
        <v>212</v>
      </c>
      <c r="V107" s="12"/>
    </row>
    <row r="108" s="1" customFormat="1" customHeight="1" spans="1:22">
      <c r="A108" s="45" t="s">
        <v>242</v>
      </c>
      <c r="B108" s="46" t="s">
        <v>23</v>
      </c>
      <c r="C108" s="47" t="s">
        <v>243</v>
      </c>
      <c r="D108" s="48"/>
      <c r="E108" s="48"/>
      <c r="F108" s="48"/>
      <c r="G108" s="48"/>
      <c r="H108" s="48"/>
      <c r="I108" s="57" t="s">
        <v>244</v>
      </c>
      <c r="J108" s="48"/>
      <c r="K108" s="48"/>
      <c r="L108" s="48" t="s">
        <v>209</v>
      </c>
      <c r="M108" s="58" t="s">
        <v>243</v>
      </c>
      <c r="N108" s="48" t="s">
        <v>28</v>
      </c>
      <c r="O108" s="48"/>
      <c r="P108" s="12"/>
      <c r="Q108" s="12" t="s">
        <v>245</v>
      </c>
      <c r="R108" s="62" t="s">
        <v>241</v>
      </c>
      <c r="S108" s="48" t="s">
        <v>30</v>
      </c>
      <c r="T108" s="63" t="s">
        <v>241</v>
      </c>
      <c r="U108" s="48" t="s">
        <v>212</v>
      </c>
      <c r="V108" s="12"/>
    </row>
    <row r="109" s="1" customFormat="1" customHeight="1" spans="1:22">
      <c r="A109" s="45" t="s">
        <v>246</v>
      </c>
      <c r="B109" s="46" t="s">
        <v>23</v>
      </c>
      <c r="C109" s="47" t="s">
        <v>247</v>
      </c>
      <c r="D109" s="48"/>
      <c r="E109" s="48"/>
      <c r="F109" s="48"/>
      <c r="G109" s="48"/>
      <c r="H109" s="48"/>
      <c r="I109" s="57" t="s">
        <v>248</v>
      </c>
      <c r="J109" s="48"/>
      <c r="K109" s="48"/>
      <c r="L109" s="48" t="s">
        <v>209</v>
      </c>
      <c r="M109" s="58" t="s">
        <v>247</v>
      </c>
      <c r="N109" s="48" t="s">
        <v>28</v>
      </c>
      <c r="O109" s="48"/>
      <c r="P109" s="12"/>
      <c r="Q109" s="12" t="s">
        <v>249</v>
      </c>
      <c r="R109" s="62" t="s">
        <v>241</v>
      </c>
      <c r="S109" s="48" t="s">
        <v>30</v>
      </c>
      <c r="T109" s="63" t="s">
        <v>241</v>
      </c>
      <c r="U109" s="48" t="s">
        <v>212</v>
      </c>
      <c r="V109" s="12"/>
    </row>
    <row r="110" s="1" customFormat="1" customHeight="1" spans="1:22">
      <c r="A110" s="45" t="s">
        <v>250</v>
      </c>
      <c r="B110" s="46" t="s">
        <v>23</v>
      </c>
      <c r="C110" s="47" t="s">
        <v>251</v>
      </c>
      <c r="D110" s="48"/>
      <c r="E110" s="48"/>
      <c r="F110" s="48"/>
      <c r="G110" s="48"/>
      <c r="H110" s="48"/>
      <c r="I110" s="57" t="s">
        <v>252</v>
      </c>
      <c r="J110" s="48"/>
      <c r="K110" s="48"/>
      <c r="L110" s="48" t="s">
        <v>209</v>
      </c>
      <c r="M110" s="58" t="s">
        <v>251</v>
      </c>
      <c r="N110" s="48" t="s">
        <v>28</v>
      </c>
      <c r="O110" s="48"/>
      <c r="P110" s="12"/>
      <c r="Q110" s="12" t="s">
        <v>253</v>
      </c>
      <c r="R110" s="62" t="s">
        <v>241</v>
      </c>
      <c r="S110" s="48" t="s">
        <v>30</v>
      </c>
      <c r="T110" s="63" t="s">
        <v>241</v>
      </c>
      <c r="U110" s="48" t="s">
        <v>212</v>
      </c>
      <c r="V110" s="12"/>
    </row>
    <row r="111" s="1" customFormat="1" customHeight="1" spans="1:22">
      <c r="A111" s="45" t="s">
        <v>254</v>
      </c>
      <c r="B111" s="46" t="s">
        <v>23</v>
      </c>
      <c r="C111" s="47" t="s">
        <v>255</v>
      </c>
      <c r="D111" s="48"/>
      <c r="E111" s="48"/>
      <c r="F111" s="48"/>
      <c r="G111" s="48"/>
      <c r="H111" s="48"/>
      <c r="I111" s="57" t="s">
        <v>256</v>
      </c>
      <c r="J111" s="48"/>
      <c r="K111" s="48"/>
      <c r="L111" s="48" t="s">
        <v>209</v>
      </c>
      <c r="M111" s="58" t="s">
        <v>255</v>
      </c>
      <c r="N111" s="48" t="s">
        <v>28</v>
      </c>
      <c r="O111" s="48"/>
      <c r="P111" s="12"/>
      <c r="Q111" s="12" t="s">
        <v>257</v>
      </c>
      <c r="R111" s="62" t="s">
        <v>241</v>
      </c>
      <c r="S111" s="48" t="s">
        <v>30</v>
      </c>
      <c r="T111" s="63" t="s">
        <v>241</v>
      </c>
      <c r="U111" s="48" t="s">
        <v>212</v>
      </c>
      <c r="V111" s="12"/>
    </row>
    <row r="112" s="1" customFormat="1" customHeight="1" spans="1:22">
      <c r="A112" s="45" t="s">
        <v>258</v>
      </c>
      <c r="B112" s="46" t="s">
        <v>23</v>
      </c>
      <c r="C112" s="47" t="s">
        <v>259</v>
      </c>
      <c r="D112" s="48"/>
      <c r="E112" s="48"/>
      <c r="F112" s="48"/>
      <c r="G112" s="48"/>
      <c r="H112" s="48"/>
      <c r="I112" s="57" t="s">
        <v>260</v>
      </c>
      <c r="J112" s="48"/>
      <c r="K112" s="48"/>
      <c r="L112" s="48" t="s">
        <v>209</v>
      </c>
      <c r="M112" s="58" t="s">
        <v>259</v>
      </c>
      <c r="N112" s="48" t="s">
        <v>28</v>
      </c>
      <c r="O112" s="48"/>
      <c r="P112" s="12"/>
      <c r="Q112" s="12" t="s">
        <v>261</v>
      </c>
      <c r="R112" s="62" t="s">
        <v>241</v>
      </c>
      <c r="S112" s="48" t="s">
        <v>30</v>
      </c>
      <c r="T112" s="63" t="s">
        <v>241</v>
      </c>
      <c r="U112" s="48" t="s">
        <v>212</v>
      </c>
      <c r="V112" s="12"/>
    </row>
    <row r="113" s="1" customFormat="1" customHeight="1" spans="1:22">
      <c r="A113" s="45" t="s">
        <v>262</v>
      </c>
      <c r="B113" s="46" t="s">
        <v>23</v>
      </c>
      <c r="C113" s="47" t="s">
        <v>263</v>
      </c>
      <c r="D113" s="48"/>
      <c r="E113" s="48"/>
      <c r="F113" s="48"/>
      <c r="G113" s="48"/>
      <c r="H113" s="48"/>
      <c r="I113" s="57" t="s">
        <v>264</v>
      </c>
      <c r="J113" s="48"/>
      <c r="K113" s="48"/>
      <c r="L113" s="48" t="s">
        <v>209</v>
      </c>
      <c r="M113" s="58" t="s">
        <v>263</v>
      </c>
      <c r="N113" s="48" t="s">
        <v>28</v>
      </c>
      <c r="O113" s="48"/>
      <c r="P113" s="12"/>
      <c r="Q113" s="12" t="s">
        <v>265</v>
      </c>
      <c r="R113" s="62" t="s">
        <v>241</v>
      </c>
      <c r="S113" s="48" t="s">
        <v>30</v>
      </c>
      <c r="T113" s="63" t="s">
        <v>241</v>
      </c>
      <c r="U113" s="48" t="s">
        <v>212</v>
      </c>
      <c r="V113" s="12"/>
    </row>
    <row r="114" s="1" customFormat="1" customHeight="1" spans="1:22">
      <c r="A114" s="45" t="s">
        <v>266</v>
      </c>
      <c r="B114" s="46" t="s">
        <v>23</v>
      </c>
      <c r="C114" s="47" t="s">
        <v>267</v>
      </c>
      <c r="D114" s="48"/>
      <c r="E114" s="48"/>
      <c r="F114" s="48"/>
      <c r="G114" s="48"/>
      <c r="H114" s="48"/>
      <c r="I114" s="57" t="s">
        <v>268</v>
      </c>
      <c r="J114" s="48"/>
      <c r="K114" s="48"/>
      <c r="L114" s="48" t="s">
        <v>209</v>
      </c>
      <c r="M114" s="58" t="s">
        <v>267</v>
      </c>
      <c r="N114" s="48" t="s">
        <v>28</v>
      </c>
      <c r="O114" s="48"/>
      <c r="P114" s="12"/>
      <c r="Q114" s="12" t="s">
        <v>269</v>
      </c>
      <c r="R114" s="62" t="s">
        <v>241</v>
      </c>
      <c r="S114" s="48" t="s">
        <v>30</v>
      </c>
      <c r="T114" s="63" t="s">
        <v>241</v>
      </c>
      <c r="U114" s="48" t="s">
        <v>212</v>
      </c>
      <c r="V114" s="12"/>
    </row>
    <row r="115" s="1" customFormat="1" customHeight="1" spans="1:22">
      <c r="A115" s="45" t="s">
        <v>270</v>
      </c>
      <c r="B115" s="46" t="s">
        <v>23</v>
      </c>
      <c r="C115" s="47" t="s">
        <v>271</v>
      </c>
      <c r="D115" s="48"/>
      <c r="E115" s="48"/>
      <c r="F115" s="48"/>
      <c r="G115" s="48"/>
      <c r="H115" s="48"/>
      <c r="I115" s="57" t="s">
        <v>272</v>
      </c>
      <c r="J115" s="48"/>
      <c r="K115" s="48"/>
      <c r="L115" s="48" t="s">
        <v>209</v>
      </c>
      <c r="M115" s="58" t="s">
        <v>271</v>
      </c>
      <c r="N115" s="48" t="s">
        <v>28</v>
      </c>
      <c r="O115" s="48"/>
      <c r="P115" s="12"/>
      <c r="Q115" s="12" t="s">
        <v>273</v>
      </c>
      <c r="R115" s="62" t="s">
        <v>241</v>
      </c>
      <c r="S115" s="48" t="s">
        <v>30</v>
      </c>
      <c r="T115" s="63" t="s">
        <v>241</v>
      </c>
      <c r="U115" s="48" t="s">
        <v>212</v>
      </c>
      <c r="V115" s="12"/>
    </row>
    <row r="116" s="1" customFormat="1" customHeight="1" spans="1:22">
      <c r="A116" s="45" t="s">
        <v>274</v>
      </c>
      <c r="B116" s="46" t="s">
        <v>23</v>
      </c>
      <c r="C116" s="47" t="s">
        <v>275</v>
      </c>
      <c r="D116" s="48"/>
      <c r="E116" s="48"/>
      <c r="F116" s="48"/>
      <c r="G116" s="48"/>
      <c r="H116" s="48"/>
      <c r="I116" s="57" t="s">
        <v>276</v>
      </c>
      <c r="J116" s="48"/>
      <c r="K116" s="48"/>
      <c r="L116" s="48" t="s">
        <v>209</v>
      </c>
      <c r="M116" s="58" t="s">
        <v>275</v>
      </c>
      <c r="N116" s="48" t="s">
        <v>28</v>
      </c>
      <c r="O116" s="48"/>
      <c r="P116" s="12"/>
      <c r="Q116" s="12" t="s">
        <v>277</v>
      </c>
      <c r="R116" s="62" t="s">
        <v>241</v>
      </c>
      <c r="S116" s="48" t="s">
        <v>30</v>
      </c>
      <c r="T116" s="63" t="s">
        <v>241</v>
      </c>
      <c r="U116" s="48" t="s">
        <v>212</v>
      </c>
      <c r="V116" s="12"/>
    </row>
    <row r="117" s="1" customFormat="1" customHeight="1" spans="1:22">
      <c r="A117" s="45" t="s">
        <v>278</v>
      </c>
      <c r="B117" s="46" t="s">
        <v>23</v>
      </c>
      <c r="C117" s="47" t="s">
        <v>279</v>
      </c>
      <c r="D117" s="48"/>
      <c r="E117" s="48"/>
      <c r="F117" s="48"/>
      <c r="G117" s="48"/>
      <c r="H117" s="48"/>
      <c r="I117" s="57" t="s">
        <v>280</v>
      </c>
      <c r="J117" s="48"/>
      <c r="K117" s="48"/>
      <c r="L117" s="48" t="s">
        <v>209</v>
      </c>
      <c r="M117" s="58" t="s">
        <v>279</v>
      </c>
      <c r="N117" s="48" t="s">
        <v>28</v>
      </c>
      <c r="O117" s="48"/>
      <c r="P117" s="12"/>
      <c r="Q117" s="12" t="s">
        <v>281</v>
      </c>
      <c r="R117" s="62" t="s">
        <v>241</v>
      </c>
      <c r="S117" s="48" t="s">
        <v>30</v>
      </c>
      <c r="T117" s="63" t="s">
        <v>241</v>
      </c>
      <c r="U117" s="48" t="s">
        <v>212</v>
      </c>
      <c r="V117" s="12"/>
    </row>
    <row r="118" s="1" customFormat="1" customHeight="1" spans="1:22">
      <c r="A118" s="45" t="s">
        <v>282</v>
      </c>
      <c r="B118" s="46" t="s">
        <v>23</v>
      </c>
      <c r="C118" s="47" t="s">
        <v>283</v>
      </c>
      <c r="D118" s="48"/>
      <c r="E118" s="48"/>
      <c r="F118" s="48"/>
      <c r="G118" s="48"/>
      <c r="H118" s="48"/>
      <c r="I118" s="57" t="s">
        <v>284</v>
      </c>
      <c r="J118" s="48"/>
      <c r="K118" s="48"/>
      <c r="L118" s="48" t="s">
        <v>209</v>
      </c>
      <c r="M118" s="58" t="s">
        <v>283</v>
      </c>
      <c r="N118" s="48" t="s">
        <v>28</v>
      </c>
      <c r="O118" s="48"/>
      <c r="P118" s="12"/>
      <c r="Q118" s="12" t="s">
        <v>285</v>
      </c>
      <c r="R118" s="62" t="s">
        <v>241</v>
      </c>
      <c r="S118" s="48" t="s">
        <v>30</v>
      </c>
      <c r="T118" s="63" t="s">
        <v>241</v>
      </c>
      <c r="U118" s="48" t="s">
        <v>212</v>
      </c>
      <c r="V118" s="12"/>
    </row>
    <row r="119" s="1" customFormat="1" customHeight="1" spans="1:22">
      <c r="A119" s="45" t="s">
        <v>286</v>
      </c>
      <c r="B119" s="46" t="s">
        <v>23</v>
      </c>
      <c r="C119" s="47" t="s">
        <v>287</v>
      </c>
      <c r="D119" s="48"/>
      <c r="E119" s="48"/>
      <c r="F119" s="48"/>
      <c r="G119" s="48"/>
      <c r="H119" s="48"/>
      <c r="I119" s="57" t="s">
        <v>288</v>
      </c>
      <c r="J119" s="48"/>
      <c r="K119" s="48"/>
      <c r="L119" s="48" t="s">
        <v>209</v>
      </c>
      <c r="M119" s="58" t="s">
        <v>287</v>
      </c>
      <c r="N119" s="48" t="s">
        <v>28</v>
      </c>
      <c r="O119" s="48"/>
      <c r="P119" s="12"/>
      <c r="Q119" s="12" t="s">
        <v>289</v>
      </c>
      <c r="R119" s="62" t="s">
        <v>241</v>
      </c>
      <c r="S119" s="48" t="s">
        <v>30</v>
      </c>
      <c r="T119" s="63" t="s">
        <v>241</v>
      </c>
      <c r="U119" s="48" t="s">
        <v>212</v>
      </c>
      <c r="V119" s="12"/>
    </row>
    <row r="120" s="1" customFormat="1" customHeight="1" spans="1:22">
      <c r="A120" s="45" t="s">
        <v>290</v>
      </c>
      <c r="B120" s="46" t="s">
        <v>23</v>
      </c>
      <c r="C120" s="47" t="s">
        <v>291</v>
      </c>
      <c r="D120" s="48"/>
      <c r="E120" s="48"/>
      <c r="F120" s="48"/>
      <c r="G120" s="48"/>
      <c r="H120" s="48"/>
      <c r="I120" s="57" t="s">
        <v>292</v>
      </c>
      <c r="J120" s="48"/>
      <c r="K120" s="48"/>
      <c r="L120" s="48" t="s">
        <v>209</v>
      </c>
      <c r="M120" s="58" t="s">
        <v>291</v>
      </c>
      <c r="N120" s="48" t="s">
        <v>28</v>
      </c>
      <c r="O120" s="48"/>
      <c r="P120" s="12"/>
      <c r="Q120" s="12" t="s">
        <v>293</v>
      </c>
      <c r="R120" s="62" t="s">
        <v>241</v>
      </c>
      <c r="S120" s="48" t="s">
        <v>30</v>
      </c>
      <c r="T120" s="63" t="s">
        <v>241</v>
      </c>
      <c r="U120" s="48" t="s">
        <v>212</v>
      </c>
      <c r="V120" s="12"/>
    </row>
    <row r="121" s="1" customFormat="1" customHeight="1" spans="1:22">
      <c r="A121" s="45" t="s">
        <v>294</v>
      </c>
      <c r="B121" s="46" t="s">
        <v>23</v>
      </c>
      <c r="C121" s="47" t="s">
        <v>295</v>
      </c>
      <c r="D121" s="48"/>
      <c r="E121" s="48"/>
      <c r="F121" s="48"/>
      <c r="G121" s="48"/>
      <c r="H121" s="48"/>
      <c r="I121" s="57" t="s">
        <v>296</v>
      </c>
      <c r="J121" s="48"/>
      <c r="K121" s="48"/>
      <c r="L121" s="48" t="s">
        <v>209</v>
      </c>
      <c r="M121" s="58" t="s">
        <v>295</v>
      </c>
      <c r="N121" s="48" t="s">
        <v>28</v>
      </c>
      <c r="O121" s="48"/>
      <c r="P121" s="12"/>
      <c r="Q121" s="12" t="s">
        <v>297</v>
      </c>
      <c r="R121" s="62" t="s">
        <v>241</v>
      </c>
      <c r="S121" s="48" t="s">
        <v>30</v>
      </c>
      <c r="T121" s="63" t="s">
        <v>241</v>
      </c>
      <c r="U121" s="48" t="s">
        <v>212</v>
      </c>
      <c r="V121" s="12"/>
    </row>
    <row r="122" s="1" customFormat="1" customHeight="1" spans="1:22">
      <c r="A122" s="45" t="s">
        <v>298</v>
      </c>
      <c r="B122" s="46" t="s">
        <v>23</v>
      </c>
      <c r="C122" s="47" t="s">
        <v>299</v>
      </c>
      <c r="D122" s="48"/>
      <c r="E122" s="48"/>
      <c r="F122" s="48"/>
      <c r="G122" s="48"/>
      <c r="H122" s="48"/>
      <c r="I122" s="57" t="s">
        <v>300</v>
      </c>
      <c r="J122" s="48"/>
      <c r="K122" s="48"/>
      <c r="L122" s="48" t="s">
        <v>209</v>
      </c>
      <c r="M122" s="58" t="s">
        <v>299</v>
      </c>
      <c r="N122" s="48" t="s">
        <v>28</v>
      </c>
      <c r="O122" s="48"/>
      <c r="P122" s="12"/>
      <c r="Q122" s="12" t="s">
        <v>301</v>
      </c>
      <c r="R122" s="62" t="s">
        <v>241</v>
      </c>
      <c r="S122" s="48" t="s">
        <v>30</v>
      </c>
      <c r="T122" s="63" t="s">
        <v>241</v>
      </c>
      <c r="U122" s="48" t="s">
        <v>212</v>
      </c>
      <c r="V122" s="12"/>
    </row>
    <row r="123" s="1" customFormat="1" customHeight="1" spans="1:22">
      <c r="A123" s="45" t="s">
        <v>302</v>
      </c>
      <c r="B123" s="46" t="s">
        <v>23</v>
      </c>
      <c r="C123" s="47" t="s">
        <v>303</v>
      </c>
      <c r="D123" s="48"/>
      <c r="E123" s="48"/>
      <c r="F123" s="48"/>
      <c r="G123" s="48"/>
      <c r="H123" s="48"/>
      <c r="I123" s="57" t="s">
        <v>304</v>
      </c>
      <c r="J123" s="48"/>
      <c r="K123" s="48"/>
      <c r="L123" s="48" t="s">
        <v>209</v>
      </c>
      <c r="M123" s="58" t="s">
        <v>303</v>
      </c>
      <c r="N123" s="48" t="s">
        <v>28</v>
      </c>
      <c r="O123" s="48"/>
      <c r="P123" s="12"/>
      <c r="Q123" s="12" t="s">
        <v>305</v>
      </c>
      <c r="R123" s="62" t="s">
        <v>241</v>
      </c>
      <c r="S123" s="48" t="s">
        <v>30</v>
      </c>
      <c r="T123" s="63" t="s">
        <v>241</v>
      </c>
      <c r="U123" s="48" t="s">
        <v>212</v>
      </c>
      <c r="V123" s="12"/>
    </row>
    <row r="124" s="1" customFormat="1" customHeight="1" spans="1:22">
      <c r="A124" s="45" t="s">
        <v>306</v>
      </c>
      <c r="B124" s="46" t="s">
        <v>23</v>
      </c>
      <c r="C124" s="47" t="s">
        <v>307</v>
      </c>
      <c r="D124" s="48"/>
      <c r="E124" s="48"/>
      <c r="F124" s="48"/>
      <c r="G124" s="48"/>
      <c r="H124" s="48"/>
      <c r="I124" s="57" t="s">
        <v>308</v>
      </c>
      <c r="J124" s="48"/>
      <c r="K124" s="48"/>
      <c r="L124" s="48" t="s">
        <v>209</v>
      </c>
      <c r="M124" s="58" t="s">
        <v>307</v>
      </c>
      <c r="N124" s="48" t="s">
        <v>28</v>
      </c>
      <c r="O124" s="48"/>
      <c r="P124" s="12"/>
      <c r="Q124" s="12" t="s">
        <v>309</v>
      </c>
      <c r="R124" s="62" t="s">
        <v>241</v>
      </c>
      <c r="S124" s="48" t="s">
        <v>30</v>
      </c>
      <c r="T124" s="63" t="s">
        <v>241</v>
      </c>
      <c r="U124" s="48" t="s">
        <v>212</v>
      </c>
      <c r="V124" s="12"/>
    </row>
    <row r="125" s="1" customFormat="1" customHeight="1" spans="1:22">
      <c r="A125" s="45" t="s">
        <v>310</v>
      </c>
      <c r="B125" s="46" t="s">
        <v>23</v>
      </c>
      <c r="C125" s="47" t="s">
        <v>311</v>
      </c>
      <c r="D125" s="48"/>
      <c r="E125" s="48"/>
      <c r="F125" s="48"/>
      <c r="G125" s="48"/>
      <c r="H125" s="48"/>
      <c r="I125" s="57" t="s">
        <v>312</v>
      </c>
      <c r="J125" s="48"/>
      <c r="K125" s="48"/>
      <c r="L125" s="48" t="s">
        <v>209</v>
      </c>
      <c r="M125" s="58" t="s">
        <v>311</v>
      </c>
      <c r="N125" s="48" t="s">
        <v>28</v>
      </c>
      <c r="O125" s="48"/>
      <c r="P125" s="12"/>
      <c r="Q125" s="12" t="s">
        <v>313</v>
      </c>
      <c r="R125" s="62" t="s">
        <v>241</v>
      </c>
      <c r="S125" s="48" t="s">
        <v>30</v>
      </c>
      <c r="T125" s="63" t="s">
        <v>241</v>
      </c>
      <c r="U125" s="48" t="s">
        <v>212</v>
      </c>
      <c r="V125" s="12"/>
    </row>
    <row r="126" s="1" customFormat="1" customHeight="1" spans="1:22">
      <c r="A126" s="49" t="s">
        <v>314</v>
      </c>
      <c r="B126" s="50" t="s">
        <v>23</v>
      </c>
      <c r="C126" s="51" t="s">
        <v>315</v>
      </c>
      <c r="D126" s="52"/>
      <c r="E126" s="52"/>
      <c r="F126" s="52"/>
      <c r="G126" s="52"/>
      <c r="H126" s="52"/>
      <c r="I126" s="59" t="s">
        <v>316</v>
      </c>
      <c r="J126" s="52"/>
      <c r="K126" s="52"/>
      <c r="L126" s="52" t="s">
        <v>209</v>
      </c>
      <c r="M126" s="60" t="s">
        <v>315</v>
      </c>
      <c r="N126" s="52" t="s">
        <v>28</v>
      </c>
      <c r="O126" s="52"/>
      <c r="P126" s="12"/>
      <c r="Q126" s="12" t="s">
        <v>317</v>
      </c>
      <c r="R126" s="64" t="s">
        <v>318</v>
      </c>
      <c r="S126" s="52" t="s">
        <v>30</v>
      </c>
      <c r="T126" s="65" t="s">
        <v>318</v>
      </c>
      <c r="U126" s="52" t="s">
        <v>212</v>
      </c>
      <c r="V126" s="12"/>
    </row>
    <row r="127" s="1" customFormat="1" customHeight="1" spans="1:22">
      <c r="A127" s="49" t="s">
        <v>319</v>
      </c>
      <c r="B127" s="50" t="s">
        <v>23</v>
      </c>
      <c r="C127" s="51" t="s">
        <v>320</v>
      </c>
      <c r="D127" s="52"/>
      <c r="E127" s="52"/>
      <c r="F127" s="52"/>
      <c r="G127" s="52"/>
      <c r="H127" s="52"/>
      <c r="I127" s="59" t="s">
        <v>321</v>
      </c>
      <c r="J127" s="52"/>
      <c r="K127" s="52"/>
      <c r="L127" s="52" t="s">
        <v>209</v>
      </c>
      <c r="M127" s="60" t="s">
        <v>320</v>
      </c>
      <c r="N127" s="52" t="s">
        <v>28</v>
      </c>
      <c r="O127" s="52"/>
      <c r="P127" s="12"/>
      <c r="Q127" s="12" t="s">
        <v>322</v>
      </c>
      <c r="R127" s="64" t="s">
        <v>318</v>
      </c>
      <c r="S127" s="52" t="s">
        <v>30</v>
      </c>
      <c r="T127" s="65" t="s">
        <v>318</v>
      </c>
      <c r="U127" s="52" t="s">
        <v>212</v>
      </c>
      <c r="V127" s="12"/>
    </row>
    <row r="128" s="1" customFormat="1" customHeight="1" spans="1:22">
      <c r="A128" s="49" t="s">
        <v>323</v>
      </c>
      <c r="B128" s="50" t="s">
        <v>23</v>
      </c>
      <c r="C128" s="51" t="s">
        <v>324</v>
      </c>
      <c r="D128" s="52"/>
      <c r="E128" s="52"/>
      <c r="F128" s="52"/>
      <c r="G128" s="52"/>
      <c r="H128" s="52"/>
      <c r="I128" s="59" t="s">
        <v>325</v>
      </c>
      <c r="J128" s="52"/>
      <c r="K128" s="52"/>
      <c r="L128" s="52" t="s">
        <v>209</v>
      </c>
      <c r="M128" s="60" t="s">
        <v>324</v>
      </c>
      <c r="N128" s="52" t="s">
        <v>28</v>
      </c>
      <c r="O128" s="52"/>
      <c r="P128" s="12"/>
      <c r="Q128" s="12" t="s">
        <v>326</v>
      </c>
      <c r="R128" s="64" t="s">
        <v>318</v>
      </c>
      <c r="S128" s="52" t="s">
        <v>30</v>
      </c>
      <c r="T128" s="65" t="s">
        <v>318</v>
      </c>
      <c r="U128" s="52" t="s">
        <v>212</v>
      </c>
      <c r="V128" s="12"/>
    </row>
    <row r="129" s="1" customFormat="1" customHeight="1" spans="1:22">
      <c r="A129" s="49" t="s">
        <v>327</v>
      </c>
      <c r="B129" s="50" t="s">
        <v>23</v>
      </c>
      <c r="C129" s="51" t="s">
        <v>328</v>
      </c>
      <c r="D129" s="52"/>
      <c r="E129" s="52"/>
      <c r="F129" s="52"/>
      <c r="G129" s="52"/>
      <c r="H129" s="52"/>
      <c r="I129" s="59" t="s">
        <v>329</v>
      </c>
      <c r="J129" s="52"/>
      <c r="K129" s="52"/>
      <c r="L129" s="52" t="s">
        <v>209</v>
      </c>
      <c r="M129" s="60" t="s">
        <v>328</v>
      </c>
      <c r="N129" s="52" t="s">
        <v>28</v>
      </c>
      <c r="O129" s="52"/>
      <c r="P129" s="12"/>
      <c r="Q129" s="12" t="s">
        <v>330</v>
      </c>
      <c r="R129" s="64" t="s">
        <v>318</v>
      </c>
      <c r="S129" s="52" t="s">
        <v>30</v>
      </c>
      <c r="T129" s="65" t="s">
        <v>318</v>
      </c>
      <c r="U129" s="52" t="s">
        <v>212</v>
      </c>
      <c r="V129" s="12"/>
    </row>
    <row r="130" s="1" customFormat="1" customHeight="1" spans="1:22">
      <c r="A130" s="49" t="s">
        <v>331</v>
      </c>
      <c r="B130" s="50" t="s">
        <v>23</v>
      </c>
      <c r="C130" s="51" t="s">
        <v>332</v>
      </c>
      <c r="D130" s="52"/>
      <c r="E130" s="52"/>
      <c r="F130" s="52"/>
      <c r="G130" s="52"/>
      <c r="H130" s="52"/>
      <c r="I130" s="59" t="s">
        <v>333</v>
      </c>
      <c r="J130" s="52"/>
      <c r="K130" s="52"/>
      <c r="L130" s="52" t="s">
        <v>209</v>
      </c>
      <c r="M130" s="60" t="s">
        <v>332</v>
      </c>
      <c r="N130" s="52" t="s">
        <v>28</v>
      </c>
      <c r="O130" s="52"/>
      <c r="P130" s="12"/>
      <c r="Q130" s="12" t="s">
        <v>334</v>
      </c>
      <c r="R130" s="64" t="s">
        <v>318</v>
      </c>
      <c r="S130" s="52" t="s">
        <v>30</v>
      </c>
      <c r="T130" s="65" t="s">
        <v>318</v>
      </c>
      <c r="U130" s="52" t="s">
        <v>212</v>
      </c>
      <c r="V130" s="12"/>
    </row>
    <row r="131" s="1" customFormat="1" customHeight="1" spans="1:22">
      <c r="A131" s="49" t="s">
        <v>335</v>
      </c>
      <c r="B131" s="50" t="s">
        <v>23</v>
      </c>
      <c r="C131" s="51" t="s">
        <v>336</v>
      </c>
      <c r="D131" s="52"/>
      <c r="E131" s="52"/>
      <c r="F131" s="52"/>
      <c r="G131" s="52"/>
      <c r="H131" s="52"/>
      <c r="I131" s="59" t="s">
        <v>337</v>
      </c>
      <c r="J131" s="52"/>
      <c r="K131" s="52"/>
      <c r="L131" s="52" t="s">
        <v>209</v>
      </c>
      <c r="M131" s="60" t="s">
        <v>336</v>
      </c>
      <c r="N131" s="52" t="s">
        <v>28</v>
      </c>
      <c r="O131" s="52"/>
      <c r="P131" s="12"/>
      <c r="Q131" s="12" t="s">
        <v>338</v>
      </c>
      <c r="R131" s="64" t="s">
        <v>318</v>
      </c>
      <c r="S131" s="52" t="s">
        <v>30</v>
      </c>
      <c r="T131" s="65" t="s">
        <v>318</v>
      </c>
      <c r="U131" s="52" t="s">
        <v>212</v>
      </c>
      <c r="V131" s="12"/>
    </row>
    <row r="132" s="1" customFormat="1" customHeight="1" spans="1:22">
      <c r="A132" s="49" t="s">
        <v>339</v>
      </c>
      <c r="B132" s="50" t="s">
        <v>23</v>
      </c>
      <c r="C132" s="51" t="s">
        <v>340</v>
      </c>
      <c r="D132" s="52"/>
      <c r="E132" s="52"/>
      <c r="F132" s="52"/>
      <c r="G132" s="52"/>
      <c r="H132" s="52"/>
      <c r="I132" s="59" t="s">
        <v>341</v>
      </c>
      <c r="J132" s="52"/>
      <c r="K132" s="52"/>
      <c r="L132" s="52" t="s">
        <v>209</v>
      </c>
      <c r="M132" s="60" t="s">
        <v>340</v>
      </c>
      <c r="N132" s="52" t="s">
        <v>28</v>
      </c>
      <c r="O132" s="52"/>
      <c r="P132" s="12"/>
      <c r="Q132" s="12" t="s">
        <v>342</v>
      </c>
      <c r="R132" s="64" t="s">
        <v>318</v>
      </c>
      <c r="S132" s="52" t="s">
        <v>30</v>
      </c>
      <c r="T132" s="65" t="s">
        <v>318</v>
      </c>
      <c r="U132" s="52" t="s">
        <v>212</v>
      </c>
      <c r="V132" s="12"/>
    </row>
    <row r="133" s="1" customFormat="1" customHeight="1" spans="1:22">
      <c r="A133" s="49" t="s">
        <v>343</v>
      </c>
      <c r="B133" s="50" t="s">
        <v>23</v>
      </c>
      <c r="C133" s="51" t="s">
        <v>344</v>
      </c>
      <c r="D133" s="52"/>
      <c r="E133" s="52"/>
      <c r="F133" s="52"/>
      <c r="G133" s="52"/>
      <c r="H133" s="52"/>
      <c r="I133" s="59" t="s">
        <v>345</v>
      </c>
      <c r="J133" s="52"/>
      <c r="K133" s="52"/>
      <c r="L133" s="52" t="s">
        <v>209</v>
      </c>
      <c r="M133" s="60" t="s">
        <v>344</v>
      </c>
      <c r="N133" s="52" t="s">
        <v>28</v>
      </c>
      <c r="O133" s="52"/>
      <c r="P133" s="12"/>
      <c r="Q133" s="12" t="s">
        <v>346</v>
      </c>
      <c r="R133" s="64" t="s">
        <v>318</v>
      </c>
      <c r="S133" s="52" t="s">
        <v>30</v>
      </c>
      <c r="T133" s="65" t="s">
        <v>318</v>
      </c>
      <c r="U133" s="52" t="s">
        <v>212</v>
      </c>
      <c r="V133" s="12"/>
    </row>
    <row r="134" s="1" customFormat="1" customHeight="1" spans="1:22">
      <c r="A134" s="49" t="s">
        <v>347</v>
      </c>
      <c r="B134" s="50" t="s">
        <v>23</v>
      </c>
      <c r="C134" s="51" t="s">
        <v>348</v>
      </c>
      <c r="D134" s="52"/>
      <c r="E134" s="52"/>
      <c r="F134" s="52"/>
      <c r="G134" s="52"/>
      <c r="H134" s="52"/>
      <c r="I134" s="59" t="s">
        <v>349</v>
      </c>
      <c r="J134" s="52"/>
      <c r="K134" s="52"/>
      <c r="L134" s="52" t="s">
        <v>209</v>
      </c>
      <c r="M134" s="60" t="s">
        <v>348</v>
      </c>
      <c r="N134" s="52" t="s">
        <v>28</v>
      </c>
      <c r="O134" s="52"/>
      <c r="P134" s="12"/>
      <c r="Q134" s="12" t="s">
        <v>350</v>
      </c>
      <c r="R134" s="64" t="s">
        <v>318</v>
      </c>
      <c r="S134" s="52" t="s">
        <v>30</v>
      </c>
      <c r="T134" s="65" t="s">
        <v>318</v>
      </c>
      <c r="U134" s="52" t="s">
        <v>212</v>
      </c>
      <c r="V134" s="12"/>
    </row>
    <row r="135" s="1" customFormat="1" customHeight="1" spans="1:22">
      <c r="A135" s="49" t="s">
        <v>351</v>
      </c>
      <c r="B135" s="50" t="s">
        <v>23</v>
      </c>
      <c r="C135" s="51" t="s">
        <v>352</v>
      </c>
      <c r="D135" s="52"/>
      <c r="E135" s="52"/>
      <c r="F135" s="52"/>
      <c r="G135" s="52"/>
      <c r="H135" s="52"/>
      <c r="I135" s="59" t="s">
        <v>353</v>
      </c>
      <c r="J135" s="52"/>
      <c r="K135" s="52"/>
      <c r="L135" s="52" t="s">
        <v>209</v>
      </c>
      <c r="M135" s="60" t="s">
        <v>352</v>
      </c>
      <c r="N135" s="52" t="s">
        <v>28</v>
      </c>
      <c r="O135" s="52"/>
      <c r="P135" s="12"/>
      <c r="Q135" s="12" t="s">
        <v>354</v>
      </c>
      <c r="R135" s="64" t="s">
        <v>355</v>
      </c>
      <c r="S135" s="52" t="s">
        <v>30</v>
      </c>
      <c r="T135" s="65" t="s">
        <v>355</v>
      </c>
      <c r="U135" s="52" t="s">
        <v>212</v>
      </c>
      <c r="V135" s="12"/>
    </row>
    <row r="136" s="1" customFormat="1" customHeight="1" spans="1:22">
      <c r="A136" s="49" t="s">
        <v>356</v>
      </c>
      <c r="B136" s="50" t="s">
        <v>23</v>
      </c>
      <c r="C136" s="51" t="s">
        <v>357</v>
      </c>
      <c r="D136" s="52"/>
      <c r="E136" s="52"/>
      <c r="F136" s="52"/>
      <c r="G136" s="52"/>
      <c r="H136" s="52"/>
      <c r="I136" s="59" t="s">
        <v>358</v>
      </c>
      <c r="J136" s="52"/>
      <c r="K136" s="52"/>
      <c r="L136" s="52" t="s">
        <v>209</v>
      </c>
      <c r="M136" s="60" t="s">
        <v>357</v>
      </c>
      <c r="N136" s="52" t="s">
        <v>28</v>
      </c>
      <c r="O136" s="52"/>
      <c r="P136" s="12"/>
      <c r="Q136" s="12" t="s">
        <v>359</v>
      </c>
      <c r="R136" s="64" t="s">
        <v>355</v>
      </c>
      <c r="S136" s="52" t="s">
        <v>30</v>
      </c>
      <c r="T136" s="65" t="s">
        <v>355</v>
      </c>
      <c r="U136" s="52" t="s">
        <v>212</v>
      </c>
      <c r="V136" s="12"/>
    </row>
    <row r="137" s="1" customFormat="1" customHeight="1" spans="1:22">
      <c r="A137" s="49" t="s">
        <v>360</v>
      </c>
      <c r="B137" s="50" t="s">
        <v>23</v>
      </c>
      <c r="C137" s="51" t="s">
        <v>361</v>
      </c>
      <c r="D137" s="52"/>
      <c r="E137" s="52"/>
      <c r="F137" s="52"/>
      <c r="G137" s="52"/>
      <c r="H137" s="52"/>
      <c r="I137" s="59" t="s">
        <v>362</v>
      </c>
      <c r="J137" s="52"/>
      <c r="K137" s="52"/>
      <c r="L137" s="52" t="s">
        <v>209</v>
      </c>
      <c r="M137" s="60" t="s">
        <v>361</v>
      </c>
      <c r="N137" s="52" t="s">
        <v>28</v>
      </c>
      <c r="O137" s="52"/>
      <c r="P137" s="12"/>
      <c r="Q137" s="12" t="s">
        <v>363</v>
      </c>
      <c r="R137" s="64" t="s">
        <v>355</v>
      </c>
      <c r="S137" s="52" t="s">
        <v>30</v>
      </c>
      <c r="T137" s="65" t="s">
        <v>355</v>
      </c>
      <c r="U137" s="52" t="s">
        <v>212</v>
      </c>
      <c r="V137" s="12"/>
    </row>
    <row r="138" s="1" customFormat="1" customHeight="1" spans="1:22">
      <c r="A138" s="49" t="s">
        <v>364</v>
      </c>
      <c r="B138" s="50" t="s">
        <v>23</v>
      </c>
      <c r="C138" s="51" t="s">
        <v>365</v>
      </c>
      <c r="D138" s="52"/>
      <c r="E138" s="52"/>
      <c r="F138" s="52"/>
      <c r="G138" s="52"/>
      <c r="H138" s="52"/>
      <c r="I138" s="59" t="s">
        <v>366</v>
      </c>
      <c r="J138" s="52"/>
      <c r="K138" s="52"/>
      <c r="L138" s="52" t="s">
        <v>209</v>
      </c>
      <c r="M138" s="60" t="s">
        <v>365</v>
      </c>
      <c r="N138" s="52" t="s">
        <v>28</v>
      </c>
      <c r="O138" s="52"/>
      <c r="P138" s="12"/>
      <c r="Q138" s="12" t="s">
        <v>367</v>
      </c>
      <c r="R138" s="64" t="s">
        <v>355</v>
      </c>
      <c r="S138" s="52" t="s">
        <v>30</v>
      </c>
      <c r="T138" s="65" t="s">
        <v>355</v>
      </c>
      <c r="U138" s="52" t="s">
        <v>212</v>
      </c>
      <c r="V138" s="12"/>
    </row>
    <row r="139" s="1" customFormat="1" customHeight="1" spans="1:22">
      <c r="A139" s="49" t="s">
        <v>368</v>
      </c>
      <c r="B139" s="50" t="s">
        <v>23</v>
      </c>
      <c r="C139" s="51" t="s">
        <v>369</v>
      </c>
      <c r="D139" s="52"/>
      <c r="E139" s="52"/>
      <c r="F139" s="52"/>
      <c r="G139" s="52"/>
      <c r="H139" s="52"/>
      <c r="I139" s="59" t="s">
        <v>370</v>
      </c>
      <c r="J139" s="52"/>
      <c r="K139" s="52"/>
      <c r="L139" s="52" t="s">
        <v>209</v>
      </c>
      <c r="M139" s="60" t="s">
        <v>369</v>
      </c>
      <c r="N139" s="52" t="s">
        <v>28</v>
      </c>
      <c r="O139" s="52"/>
      <c r="P139" s="12"/>
      <c r="Q139" s="12" t="s">
        <v>371</v>
      </c>
      <c r="R139" s="64" t="s">
        <v>355</v>
      </c>
      <c r="S139" s="52" t="s">
        <v>30</v>
      </c>
      <c r="T139" s="65" t="s">
        <v>355</v>
      </c>
      <c r="U139" s="52" t="s">
        <v>212</v>
      </c>
      <c r="V139" s="12"/>
    </row>
    <row r="140" s="1" customFormat="1" customHeight="1" spans="1:22">
      <c r="A140" s="49" t="s">
        <v>372</v>
      </c>
      <c r="B140" s="50" t="s">
        <v>23</v>
      </c>
      <c r="C140" s="51" t="s">
        <v>373</v>
      </c>
      <c r="D140" s="52"/>
      <c r="E140" s="52"/>
      <c r="F140" s="52"/>
      <c r="G140" s="52"/>
      <c r="H140" s="52"/>
      <c r="I140" s="59" t="s">
        <v>374</v>
      </c>
      <c r="J140" s="52"/>
      <c r="K140" s="52"/>
      <c r="L140" s="52" t="s">
        <v>209</v>
      </c>
      <c r="M140" s="60" t="s">
        <v>373</v>
      </c>
      <c r="N140" s="52" t="s">
        <v>28</v>
      </c>
      <c r="O140" s="52"/>
      <c r="P140" s="12"/>
      <c r="Q140" s="12" t="s">
        <v>375</v>
      </c>
      <c r="R140" s="64" t="s">
        <v>355</v>
      </c>
      <c r="S140" s="52" t="s">
        <v>30</v>
      </c>
      <c r="T140" s="65" t="s">
        <v>355</v>
      </c>
      <c r="U140" s="52" t="s">
        <v>212</v>
      </c>
      <c r="V140" s="12"/>
    </row>
    <row r="141" s="1" customFormat="1" customHeight="1" spans="1:22">
      <c r="A141" s="49" t="s">
        <v>376</v>
      </c>
      <c r="B141" s="50" t="s">
        <v>23</v>
      </c>
      <c r="C141" s="51" t="s">
        <v>377</v>
      </c>
      <c r="D141" s="52"/>
      <c r="E141" s="52"/>
      <c r="F141" s="52"/>
      <c r="G141" s="52"/>
      <c r="H141" s="52"/>
      <c r="I141" s="59" t="s">
        <v>378</v>
      </c>
      <c r="J141" s="52"/>
      <c r="K141" s="52"/>
      <c r="L141" s="52" t="s">
        <v>209</v>
      </c>
      <c r="M141" s="60" t="s">
        <v>377</v>
      </c>
      <c r="N141" s="52" t="s">
        <v>28</v>
      </c>
      <c r="O141" s="52"/>
      <c r="P141" s="52"/>
      <c r="Q141" s="72" t="s">
        <v>379</v>
      </c>
      <c r="R141" s="64" t="s">
        <v>355</v>
      </c>
      <c r="S141" s="52" t="s">
        <v>30</v>
      </c>
      <c r="T141" s="65" t="s">
        <v>355</v>
      </c>
      <c r="U141" s="52" t="s">
        <v>212</v>
      </c>
      <c r="V141" s="12"/>
    </row>
    <row r="142" s="1" customFormat="1" customHeight="1" spans="1:22">
      <c r="A142" s="49" t="s">
        <v>380</v>
      </c>
      <c r="B142" s="50" t="s">
        <v>23</v>
      </c>
      <c r="C142" s="51" t="s">
        <v>381</v>
      </c>
      <c r="D142" s="52"/>
      <c r="E142" s="52"/>
      <c r="F142" s="52"/>
      <c r="G142" s="52"/>
      <c r="H142" s="52"/>
      <c r="I142" s="59" t="s">
        <v>382</v>
      </c>
      <c r="J142" s="52"/>
      <c r="K142" s="52"/>
      <c r="L142" s="52" t="s">
        <v>209</v>
      </c>
      <c r="M142" s="60" t="s">
        <v>381</v>
      </c>
      <c r="N142" s="52" t="s">
        <v>28</v>
      </c>
      <c r="O142" s="52"/>
      <c r="P142" s="52"/>
      <c r="Q142" s="72" t="s">
        <v>383</v>
      </c>
      <c r="R142" s="64" t="s">
        <v>355</v>
      </c>
      <c r="S142" s="52" t="s">
        <v>30</v>
      </c>
      <c r="T142" s="65" t="s">
        <v>355</v>
      </c>
      <c r="U142" s="52" t="s">
        <v>212</v>
      </c>
      <c r="V142" s="12"/>
    </row>
    <row r="143" s="1" customFormat="1" customHeight="1" spans="1:22">
      <c r="A143" s="49" t="s">
        <v>384</v>
      </c>
      <c r="B143" s="50" t="s">
        <v>23</v>
      </c>
      <c r="C143" s="51" t="s">
        <v>385</v>
      </c>
      <c r="D143" s="52"/>
      <c r="E143" s="52"/>
      <c r="F143" s="52"/>
      <c r="G143" s="52"/>
      <c r="H143" s="52"/>
      <c r="I143" s="59" t="s">
        <v>386</v>
      </c>
      <c r="J143" s="52"/>
      <c r="K143" s="52"/>
      <c r="L143" s="52" t="s">
        <v>209</v>
      </c>
      <c r="M143" s="60" t="s">
        <v>385</v>
      </c>
      <c r="N143" s="52" t="s">
        <v>28</v>
      </c>
      <c r="O143" s="52"/>
      <c r="P143" s="52"/>
      <c r="Q143" s="72" t="s">
        <v>387</v>
      </c>
      <c r="R143" s="64" t="s">
        <v>355</v>
      </c>
      <c r="S143" s="52" t="s">
        <v>30</v>
      </c>
      <c r="T143" s="65" t="s">
        <v>355</v>
      </c>
      <c r="U143" s="52" t="s">
        <v>212</v>
      </c>
      <c r="V143" s="12"/>
    </row>
    <row r="144" s="1" customFormat="1" customHeight="1" spans="1:22">
      <c r="A144" s="49" t="s">
        <v>388</v>
      </c>
      <c r="B144" s="50" t="s">
        <v>23</v>
      </c>
      <c r="C144" s="51" t="s">
        <v>389</v>
      </c>
      <c r="D144" s="52"/>
      <c r="E144" s="52"/>
      <c r="F144" s="52"/>
      <c r="G144" s="52"/>
      <c r="H144" s="52"/>
      <c r="I144" s="59" t="s">
        <v>390</v>
      </c>
      <c r="J144" s="52"/>
      <c r="K144" s="52"/>
      <c r="L144" s="52" t="s">
        <v>209</v>
      </c>
      <c r="M144" s="60" t="s">
        <v>389</v>
      </c>
      <c r="N144" s="52" t="s">
        <v>28</v>
      </c>
      <c r="O144" s="52"/>
      <c r="P144" s="52"/>
      <c r="Q144" s="72" t="s">
        <v>391</v>
      </c>
      <c r="R144" s="64" t="s">
        <v>355</v>
      </c>
      <c r="S144" s="52" t="s">
        <v>30</v>
      </c>
      <c r="T144" s="65" t="s">
        <v>355</v>
      </c>
      <c r="U144" s="52" t="s">
        <v>212</v>
      </c>
      <c r="V144" s="12"/>
    </row>
    <row r="145" s="1" customFormat="1" customHeight="1" spans="1:22">
      <c r="A145" s="49" t="s">
        <v>392</v>
      </c>
      <c r="B145" s="50" t="s">
        <v>23</v>
      </c>
      <c r="C145" s="51" t="s">
        <v>393</v>
      </c>
      <c r="D145" s="52"/>
      <c r="E145" s="52"/>
      <c r="F145" s="52"/>
      <c r="G145" s="52"/>
      <c r="H145" s="52"/>
      <c r="I145" s="59" t="s">
        <v>394</v>
      </c>
      <c r="J145" s="52"/>
      <c r="K145" s="52"/>
      <c r="L145" s="52" t="s">
        <v>209</v>
      </c>
      <c r="M145" s="60" t="s">
        <v>393</v>
      </c>
      <c r="N145" s="52" t="s">
        <v>28</v>
      </c>
      <c r="O145" s="52"/>
      <c r="P145" s="52"/>
      <c r="Q145" s="72" t="s">
        <v>395</v>
      </c>
      <c r="R145" s="64" t="s">
        <v>355</v>
      </c>
      <c r="S145" s="52" t="s">
        <v>30</v>
      </c>
      <c r="T145" s="65" t="s">
        <v>355</v>
      </c>
      <c r="U145" s="52" t="s">
        <v>212</v>
      </c>
      <c r="V145" s="12"/>
    </row>
    <row r="146" s="1" customFormat="1" customHeight="1" spans="1:22">
      <c r="A146" s="49" t="s">
        <v>396</v>
      </c>
      <c r="B146" s="50" t="s">
        <v>23</v>
      </c>
      <c r="C146" s="51" t="s">
        <v>397</v>
      </c>
      <c r="D146" s="52"/>
      <c r="E146" s="52"/>
      <c r="F146" s="52"/>
      <c r="G146" s="52"/>
      <c r="H146" s="52"/>
      <c r="I146" s="59" t="s">
        <v>398</v>
      </c>
      <c r="J146" s="52"/>
      <c r="K146" s="52"/>
      <c r="L146" s="52" t="s">
        <v>209</v>
      </c>
      <c r="M146" s="60" t="s">
        <v>397</v>
      </c>
      <c r="N146" s="52" t="s">
        <v>28</v>
      </c>
      <c r="O146" s="52"/>
      <c r="P146" s="52"/>
      <c r="Q146" s="72" t="s">
        <v>399</v>
      </c>
      <c r="R146" s="64" t="s">
        <v>355</v>
      </c>
      <c r="S146" s="52" t="s">
        <v>30</v>
      </c>
      <c r="T146" s="65" t="s">
        <v>355</v>
      </c>
      <c r="U146" s="52" t="s">
        <v>212</v>
      </c>
      <c r="V146" s="12"/>
    </row>
    <row r="147" s="1" customFormat="1" customHeight="1" spans="1:22">
      <c r="A147" s="49" t="s">
        <v>400</v>
      </c>
      <c r="B147" s="50" t="s">
        <v>23</v>
      </c>
      <c r="C147" s="51" t="s">
        <v>401</v>
      </c>
      <c r="D147" s="52"/>
      <c r="E147" s="52"/>
      <c r="F147" s="52"/>
      <c r="G147" s="52"/>
      <c r="H147" s="52"/>
      <c r="I147" s="59" t="s">
        <v>402</v>
      </c>
      <c r="J147" s="52"/>
      <c r="K147" s="52"/>
      <c r="L147" s="52" t="s">
        <v>209</v>
      </c>
      <c r="M147" s="60" t="s">
        <v>401</v>
      </c>
      <c r="N147" s="52" t="s">
        <v>28</v>
      </c>
      <c r="O147" s="52"/>
      <c r="P147" s="52"/>
      <c r="Q147" s="72" t="s">
        <v>403</v>
      </c>
      <c r="R147" s="64" t="s">
        <v>355</v>
      </c>
      <c r="S147" s="52" t="s">
        <v>30</v>
      </c>
      <c r="T147" s="65" t="s">
        <v>355</v>
      </c>
      <c r="U147" s="52" t="s">
        <v>212</v>
      </c>
      <c r="V147" s="12"/>
    </row>
    <row r="148" s="1" customFormat="1" customHeight="1" spans="1:22">
      <c r="A148" s="49" t="s">
        <v>404</v>
      </c>
      <c r="B148" s="50" t="s">
        <v>23</v>
      </c>
      <c r="C148" s="51" t="s">
        <v>405</v>
      </c>
      <c r="D148" s="52"/>
      <c r="E148" s="52"/>
      <c r="F148" s="52"/>
      <c r="G148" s="52"/>
      <c r="H148" s="52"/>
      <c r="I148" s="59" t="s">
        <v>406</v>
      </c>
      <c r="J148" s="52"/>
      <c r="K148" s="52"/>
      <c r="L148" s="52" t="s">
        <v>209</v>
      </c>
      <c r="M148" s="60" t="s">
        <v>405</v>
      </c>
      <c r="N148" s="52" t="s">
        <v>28</v>
      </c>
      <c r="O148" s="52"/>
      <c r="P148" s="52"/>
      <c r="Q148" s="72" t="s">
        <v>407</v>
      </c>
      <c r="R148" s="64" t="s">
        <v>355</v>
      </c>
      <c r="S148" s="52" t="s">
        <v>30</v>
      </c>
      <c r="T148" s="65" t="s">
        <v>355</v>
      </c>
      <c r="U148" s="52" t="s">
        <v>212</v>
      </c>
      <c r="V148" s="12"/>
    </row>
    <row r="149" s="1" customFormat="1" customHeight="1" spans="1:22">
      <c r="A149" s="49" t="s">
        <v>408</v>
      </c>
      <c r="B149" s="50" t="s">
        <v>23</v>
      </c>
      <c r="C149" s="51" t="s">
        <v>409</v>
      </c>
      <c r="D149" s="52"/>
      <c r="E149" s="52"/>
      <c r="F149" s="52"/>
      <c r="G149" s="52"/>
      <c r="H149" s="52"/>
      <c r="I149" s="59" t="s">
        <v>410</v>
      </c>
      <c r="J149" s="52"/>
      <c r="K149" s="52"/>
      <c r="L149" s="52" t="s">
        <v>209</v>
      </c>
      <c r="M149" s="60" t="s">
        <v>409</v>
      </c>
      <c r="N149" s="52" t="s">
        <v>28</v>
      </c>
      <c r="O149" s="52"/>
      <c r="P149" s="52"/>
      <c r="Q149" s="72" t="s">
        <v>411</v>
      </c>
      <c r="R149" s="64" t="s">
        <v>412</v>
      </c>
      <c r="S149" s="52" t="s">
        <v>30</v>
      </c>
      <c r="T149" s="65" t="s">
        <v>412</v>
      </c>
      <c r="U149" s="52" t="s">
        <v>212</v>
      </c>
      <c r="V149" s="12"/>
    </row>
    <row r="150" s="1" customFormat="1" customHeight="1" spans="1:22">
      <c r="A150" s="49" t="s">
        <v>413</v>
      </c>
      <c r="B150" s="50" t="s">
        <v>23</v>
      </c>
      <c r="C150" s="51" t="s">
        <v>414</v>
      </c>
      <c r="D150" s="52"/>
      <c r="E150" s="52"/>
      <c r="F150" s="52"/>
      <c r="G150" s="52"/>
      <c r="H150" s="52"/>
      <c r="I150" s="59" t="s">
        <v>415</v>
      </c>
      <c r="J150" s="52"/>
      <c r="K150" s="52"/>
      <c r="L150" s="52" t="s">
        <v>209</v>
      </c>
      <c r="M150" s="60" t="s">
        <v>414</v>
      </c>
      <c r="N150" s="52" t="s">
        <v>28</v>
      </c>
      <c r="O150" s="52"/>
      <c r="P150" s="52"/>
      <c r="Q150" s="72" t="s">
        <v>416</v>
      </c>
      <c r="R150" s="64" t="s">
        <v>412</v>
      </c>
      <c r="S150" s="52" t="s">
        <v>30</v>
      </c>
      <c r="T150" s="65" t="s">
        <v>412</v>
      </c>
      <c r="U150" s="52" t="s">
        <v>212</v>
      </c>
      <c r="V150" s="12"/>
    </row>
    <row r="151" s="1" customFormat="1" customHeight="1" spans="1:22">
      <c r="A151" s="49" t="s">
        <v>417</v>
      </c>
      <c r="B151" s="50" t="s">
        <v>23</v>
      </c>
      <c r="C151" s="51" t="s">
        <v>418</v>
      </c>
      <c r="D151" s="52"/>
      <c r="E151" s="52"/>
      <c r="F151" s="52"/>
      <c r="G151" s="52"/>
      <c r="H151" s="52"/>
      <c r="I151" s="59" t="s">
        <v>419</v>
      </c>
      <c r="J151" s="52"/>
      <c r="K151" s="52"/>
      <c r="L151" s="52" t="s">
        <v>209</v>
      </c>
      <c r="M151" s="60" t="s">
        <v>418</v>
      </c>
      <c r="N151" s="52" t="s">
        <v>28</v>
      </c>
      <c r="O151" s="52"/>
      <c r="P151" s="52"/>
      <c r="Q151" s="72" t="s">
        <v>420</v>
      </c>
      <c r="R151" s="64" t="s">
        <v>412</v>
      </c>
      <c r="S151" s="52" t="s">
        <v>30</v>
      </c>
      <c r="T151" s="65" t="s">
        <v>412</v>
      </c>
      <c r="U151" s="52" t="s">
        <v>212</v>
      </c>
      <c r="V151" s="12"/>
    </row>
    <row r="152" s="1" customFormat="1" customHeight="1" spans="1:22">
      <c r="A152" s="49" t="s">
        <v>421</v>
      </c>
      <c r="B152" s="50" t="s">
        <v>23</v>
      </c>
      <c r="C152" s="51" t="s">
        <v>422</v>
      </c>
      <c r="D152" s="52"/>
      <c r="E152" s="52"/>
      <c r="F152" s="52"/>
      <c r="G152" s="52"/>
      <c r="H152" s="52"/>
      <c r="I152" s="59" t="s">
        <v>423</v>
      </c>
      <c r="J152" s="52"/>
      <c r="K152" s="52"/>
      <c r="L152" s="52" t="s">
        <v>209</v>
      </c>
      <c r="M152" s="60" t="s">
        <v>422</v>
      </c>
      <c r="N152" s="52" t="s">
        <v>28</v>
      </c>
      <c r="O152" s="52"/>
      <c r="P152" s="52"/>
      <c r="Q152" s="72" t="s">
        <v>424</v>
      </c>
      <c r="R152" s="64" t="s">
        <v>412</v>
      </c>
      <c r="S152" s="52" t="s">
        <v>30</v>
      </c>
      <c r="T152" s="65" t="s">
        <v>412</v>
      </c>
      <c r="U152" s="52" t="s">
        <v>212</v>
      </c>
      <c r="V152" s="12"/>
    </row>
    <row r="153" s="1" customFormat="1" customHeight="1" spans="1:22">
      <c r="A153" s="49" t="s">
        <v>425</v>
      </c>
      <c r="B153" s="50" t="s">
        <v>23</v>
      </c>
      <c r="C153" s="51" t="s">
        <v>426</v>
      </c>
      <c r="D153" s="52"/>
      <c r="E153" s="52"/>
      <c r="F153" s="52"/>
      <c r="G153" s="52"/>
      <c r="H153" s="52"/>
      <c r="I153" s="59" t="s">
        <v>427</v>
      </c>
      <c r="J153" s="52"/>
      <c r="K153" s="52"/>
      <c r="L153" s="52" t="s">
        <v>209</v>
      </c>
      <c r="M153" s="60" t="s">
        <v>426</v>
      </c>
      <c r="N153" s="52" t="s">
        <v>28</v>
      </c>
      <c r="O153" s="52"/>
      <c r="P153" s="52"/>
      <c r="Q153" s="72" t="s">
        <v>428</v>
      </c>
      <c r="R153" s="64" t="s">
        <v>412</v>
      </c>
      <c r="S153" s="52" t="s">
        <v>30</v>
      </c>
      <c r="T153" s="65" t="s">
        <v>412</v>
      </c>
      <c r="U153" s="52" t="s">
        <v>212</v>
      </c>
      <c r="V153" s="12"/>
    </row>
    <row r="154" s="1" customFormat="1" customHeight="1" spans="1:22">
      <c r="A154" s="49" t="s">
        <v>429</v>
      </c>
      <c r="B154" s="50" t="s">
        <v>23</v>
      </c>
      <c r="C154" s="51" t="s">
        <v>430</v>
      </c>
      <c r="D154" s="52"/>
      <c r="E154" s="52"/>
      <c r="F154" s="52"/>
      <c r="G154" s="52"/>
      <c r="H154" s="52"/>
      <c r="I154" s="59" t="s">
        <v>431</v>
      </c>
      <c r="J154" s="52"/>
      <c r="K154" s="52"/>
      <c r="L154" s="52" t="s">
        <v>209</v>
      </c>
      <c r="M154" s="60" t="s">
        <v>430</v>
      </c>
      <c r="N154" s="52" t="s">
        <v>28</v>
      </c>
      <c r="O154" s="52"/>
      <c r="P154" s="52"/>
      <c r="Q154" s="72" t="s">
        <v>432</v>
      </c>
      <c r="R154" s="64" t="s">
        <v>412</v>
      </c>
      <c r="S154" s="52" t="s">
        <v>30</v>
      </c>
      <c r="T154" s="65" t="s">
        <v>412</v>
      </c>
      <c r="U154" s="52" t="s">
        <v>212</v>
      </c>
      <c r="V154" s="12"/>
    </row>
    <row r="155" s="1" customFormat="1" customHeight="1" spans="1:22">
      <c r="A155" s="49" t="s">
        <v>433</v>
      </c>
      <c r="B155" s="50" t="s">
        <v>23</v>
      </c>
      <c r="C155" s="51" t="s">
        <v>434</v>
      </c>
      <c r="D155" s="52"/>
      <c r="E155" s="52"/>
      <c r="F155" s="52"/>
      <c r="G155" s="52"/>
      <c r="H155" s="52"/>
      <c r="I155" s="59" t="s">
        <v>435</v>
      </c>
      <c r="J155" s="52"/>
      <c r="K155" s="52"/>
      <c r="L155" s="52" t="s">
        <v>209</v>
      </c>
      <c r="M155" s="60" t="s">
        <v>434</v>
      </c>
      <c r="N155" s="52" t="s">
        <v>28</v>
      </c>
      <c r="O155" s="52"/>
      <c r="P155" s="52"/>
      <c r="Q155" s="72" t="s">
        <v>436</v>
      </c>
      <c r="R155" s="64" t="s">
        <v>437</v>
      </c>
      <c r="S155" s="52" t="s">
        <v>30</v>
      </c>
      <c r="T155" s="65" t="s">
        <v>437</v>
      </c>
      <c r="U155" s="52" t="s">
        <v>212</v>
      </c>
      <c r="V155" s="12"/>
    </row>
    <row r="156" s="1" customFormat="1" customHeight="1" spans="1:22">
      <c r="A156" s="49" t="s">
        <v>438</v>
      </c>
      <c r="B156" s="50" t="s">
        <v>23</v>
      </c>
      <c r="C156" s="51" t="s">
        <v>439</v>
      </c>
      <c r="D156" s="52"/>
      <c r="E156" s="52"/>
      <c r="F156" s="52"/>
      <c r="G156" s="52"/>
      <c r="H156" s="52"/>
      <c r="I156" s="59" t="s">
        <v>440</v>
      </c>
      <c r="J156" s="52"/>
      <c r="K156" s="52"/>
      <c r="L156" s="52" t="s">
        <v>209</v>
      </c>
      <c r="M156" s="60" t="s">
        <v>439</v>
      </c>
      <c r="N156" s="52" t="s">
        <v>28</v>
      </c>
      <c r="O156" s="52"/>
      <c r="P156" s="52"/>
      <c r="Q156" s="72" t="s">
        <v>441</v>
      </c>
      <c r="R156" s="64" t="s">
        <v>437</v>
      </c>
      <c r="S156" s="52" t="s">
        <v>30</v>
      </c>
      <c r="T156" s="65" t="s">
        <v>437</v>
      </c>
      <c r="U156" s="52" t="s">
        <v>212</v>
      </c>
      <c r="V156" s="12"/>
    </row>
    <row r="157" s="1" customFormat="1" customHeight="1" spans="1:22">
      <c r="A157" s="49" t="s">
        <v>442</v>
      </c>
      <c r="B157" s="50" t="s">
        <v>23</v>
      </c>
      <c r="C157" s="51" t="s">
        <v>443</v>
      </c>
      <c r="D157" s="52"/>
      <c r="E157" s="52"/>
      <c r="F157" s="52"/>
      <c r="G157" s="52"/>
      <c r="H157" s="52"/>
      <c r="I157" s="59" t="s">
        <v>444</v>
      </c>
      <c r="J157" s="52"/>
      <c r="K157" s="52"/>
      <c r="L157" s="52" t="s">
        <v>209</v>
      </c>
      <c r="M157" s="60" t="s">
        <v>443</v>
      </c>
      <c r="N157" s="52" t="s">
        <v>28</v>
      </c>
      <c r="O157" s="52"/>
      <c r="P157" s="52"/>
      <c r="Q157" s="72" t="s">
        <v>445</v>
      </c>
      <c r="R157" s="64" t="s">
        <v>437</v>
      </c>
      <c r="S157" s="52" t="s">
        <v>30</v>
      </c>
      <c r="T157" s="65" t="s">
        <v>437</v>
      </c>
      <c r="U157" s="52" t="s">
        <v>212</v>
      </c>
      <c r="V157" s="12"/>
    </row>
    <row r="158" s="1" customFormat="1" customHeight="1" spans="1:22">
      <c r="A158" s="49" t="s">
        <v>446</v>
      </c>
      <c r="B158" s="50" t="s">
        <v>23</v>
      </c>
      <c r="C158" s="51" t="s">
        <v>447</v>
      </c>
      <c r="D158" s="52"/>
      <c r="E158" s="52"/>
      <c r="F158" s="52"/>
      <c r="G158" s="52"/>
      <c r="H158" s="52"/>
      <c r="I158" s="59" t="s">
        <v>448</v>
      </c>
      <c r="J158" s="52"/>
      <c r="K158" s="52"/>
      <c r="L158" s="52" t="s">
        <v>209</v>
      </c>
      <c r="M158" s="60" t="s">
        <v>447</v>
      </c>
      <c r="N158" s="52" t="s">
        <v>28</v>
      </c>
      <c r="O158" s="52"/>
      <c r="P158" s="52"/>
      <c r="Q158" s="72" t="s">
        <v>449</v>
      </c>
      <c r="R158" s="64" t="s">
        <v>437</v>
      </c>
      <c r="S158" s="52" t="s">
        <v>30</v>
      </c>
      <c r="T158" s="65" t="s">
        <v>437</v>
      </c>
      <c r="U158" s="52" t="s">
        <v>212</v>
      </c>
      <c r="V158" s="12"/>
    </row>
    <row r="159" s="1" customFormat="1" customHeight="1" spans="1:22">
      <c r="A159" s="49" t="s">
        <v>450</v>
      </c>
      <c r="B159" s="50" t="s">
        <v>23</v>
      </c>
      <c r="C159" s="51" t="s">
        <v>451</v>
      </c>
      <c r="D159" s="52"/>
      <c r="E159" s="52"/>
      <c r="F159" s="52"/>
      <c r="G159" s="52"/>
      <c r="H159" s="52"/>
      <c r="I159" s="59" t="s">
        <v>452</v>
      </c>
      <c r="J159" s="52"/>
      <c r="K159" s="52"/>
      <c r="L159" s="52" t="s">
        <v>209</v>
      </c>
      <c r="M159" s="60" t="s">
        <v>451</v>
      </c>
      <c r="N159" s="52" t="s">
        <v>28</v>
      </c>
      <c r="O159" s="52"/>
      <c r="P159" s="52"/>
      <c r="Q159" s="72" t="s">
        <v>453</v>
      </c>
      <c r="R159" s="64" t="s">
        <v>437</v>
      </c>
      <c r="S159" s="52" t="s">
        <v>30</v>
      </c>
      <c r="T159" s="65" t="s">
        <v>437</v>
      </c>
      <c r="U159" s="52" t="s">
        <v>212</v>
      </c>
      <c r="V159" s="12"/>
    </row>
    <row r="160" s="1" customFormat="1" customHeight="1" spans="1:22">
      <c r="A160" s="49" t="s">
        <v>454</v>
      </c>
      <c r="B160" s="50" t="s">
        <v>23</v>
      </c>
      <c r="C160" s="51" t="s">
        <v>455</v>
      </c>
      <c r="D160" s="52"/>
      <c r="E160" s="52"/>
      <c r="F160" s="52"/>
      <c r="G160" s="52"/>
      <c r="H160" s="52"/>
      <c r="I160" s="59" t="s">
        <v>456</v>
      </c>
      <c r="J160" s="52"/>
      <c r="K160" s="52"/>
      <c r="L160" s="52" t="s">
        <v>209</v>
      </c>
      <c r="M160" s="60" t="s">
        <v>455</v>
      </c>
      <c r="N160" s="52" t="s">
        <v>28</v>
      </c>
      <c r="O160" s="52"/>
      <c r="P160" s="52"/>
      <c r="Q160" s="72" t="s">
        <v>457</v>
      </c>
      <c r="R160" s="64" t="s">
        <v>437</v>
      </c>
      <c r="S160" s="52" t="s">
        <v>30</v>
      </c>
      <c r="T160" s="65" t="s">
        <v>437</v>
      </c>
      <c r="U160" s="52" t="s">
        <v>212</v>
      </c>
      <c r="V160" s="12"/>
    </row>
    <row r="161" s="1" customFormat="1" customHeight="1" spans="1:22">
      <c r="A161" s="49" t="s">
        <v>458</v>
      </c>
      <c r="B161" s="50" t="s">
        <v>23</v>
      </c>
      <c r="C161" s="51" t="s">
        <v>459</v>
      </c>
      <c r="D161" s="52"/>
      <c r="E161" s="52"/>
      <c r="F161" s="52"/>
      <c r="G161" s="52"/>
      <c r="H161" s="52"/>
      <c r="I161" s="59" t="s">
        <v>444</v>
      </c>
      <c r="J161" s="52"/>
      <c r="K161" s="52"/>
      <c r="L161" s="52" t="s">
        <v>209</v>
      </c>
      <c r="M161" s="60" t="s">
        <v>459</v>
      </c>
      <c r="N161" s="52" t="s">
        <v>28</v>
      </c>
      <c r="O161" s="52"/>
      <c r="P161" s="52"/>
      <c r="Q161" s="72" t="s">
        <v>460</v>
      </c>
      <c r="R161" s="64" t="s">
        <v>437</v>
      </c>
      <c r="S161" s="52" t="s">
        <v>30</v>
      </c>
      <c r="T161" s="65" t="s">
        <v>437</v>
      </c>
      <c r="U161" s="52" t="s">
        <v>212</v>
      </c>
      <c r="V161" s="12"/>
    </row>
    <row r="162" s="1" customFormat="1" customHeight="1" spans="1:22">
      <c r="A162" s="49" t="s">
        <v>461</v>
      </c>
      <c r="B162" s="50" t="s">
        <v>23</v>
      </c>
      <c r="C162" s="51" t="s">
        <v>462</v>
      </c>
      <c r="D162" s="52"/>
      <c r="E162" s="52"/>
      <c r="F162" s="52"/>
      <c r="G162" s="52"/>
      <c r="H162" s="52"/>
      <c r="I162" s="59" t="s">
        <v>463</v>
      </c>
      <c r="J162" s="52"/>
      <c r="K162" s="52"/>
      <c r="L162" s="52" t="s">
        <v>209</v>
      </c>
      <c r="M162" s="60" t="s">
        <v>462</v>
      </c>
      <c r="N162" s="52" t="s">
        <v>28</v>
      </c>
      <c r="O162" s="52"/>
      <c r="P162" s="52"/>
      <c r="Q162" s="72" t="s">
        <v>464</v>
      </c>
      <c r="R162" s="64" t="s">
        <v>437</v>
      </c>
      <c r="S162" s="52" t="s">
        <v>30</v>
      </c>
      <c r="T162" s="65" t="s">
        <v>437</v>
      </c>
      <c r="U162" s="52" t="s">
        <v>212</v>
      </c>
      <c r="V162" s="12"/>
    </row>
    <row r="163" s="1" customFormat="1" customHeight="1" spans="1:22">
      <c r="A163" s="49" t="s">
        <v>465</v>
      </c>
      <c r="B163" s="50" t="s">
        <v>23</v>
      </c>
      <c r="C163" s="51" t="s">
        <v>466</v>
      </c>
      <c r="D163" s="52"/>
      <c r="E163" s="52"/>
      <c r="F163" s="52"/>
      <c r="G163" s="52"/>
      <c r="H163" s="52"/>
      <c r="I163" s="59" t="s">
        <v>467</v>
      </c>
      <c r="J163" s="52"/>
      <c r="K163" s="52"/>
      <c r="L163" s="52" t="s">
        <v>209</v>
      </c>
      <c r="M163" s="60" t="s">
        <v>466</v>
      </c>
      <c r="N163" s="52" t="s">
        <v>28</v>
      </c>
      <c r="O163" s="52"/>
      <c r="P163" s="52"/>
      <c r="Q163" s="72" t="s">
        <v>468</v>
      </c>
      <c r="R163" s="64" t="s">
        <v>437</v>
      </c>
      <c r="S163" s="52" t="s">
        <v>30</v>
      </c>
      <c r="T163" s="65" t="s">
        <v>437</v>
      </c>
      <c r="U163" s="52" t="s">
        <v>212</v>
      </c>
      <c r="V163" s="12"/>
    </row>
    <row r="164" s="1" customFormat="1" customHeight="1" spans="1:22">
      <c r="A164" s="49" t="s">
        <v>469</v>
      </c>
      <c r="B164" s="50" t="s">
        <v>23</v>
      </c>
      <c r="C164" s="51" t="s">
        <v>470</v>
      </c>
      <c r="D164" s="52"/>
      <c r="E164" s="52"/>
      <c r="F164" s="52"/>
      <c r="G164" s="52"/>
      <c r="H164" s="52"/>
      <c r="I164" s="59" t="s">
        <v>471</v>
      </c>
      <c r="J164" s="52"/>
      <c r="K164" s="52"/>
      <c r="L164" s="52" t="s">
        <v>209</v>
      </c>
      <c r="M164" s="60" t="s">
        <v>470</v>
      </c>
      <c r="N164" s="52" t="s">
        <v>28</v>
      </c>
      <c r="O164" s="52"/>
      <c r="P164" s="52"/>
      <c r="Q164" s="72" t="s">
        <v>472</v>
      </c>
      <c r="R164" s="64" t="s">
        <v>437</v>
      </c>
      <c r="S164" s="52" t="s">
        <v>30</v>
      </c>
      <c r="T164" s="65" t="s">
        <v>437</v>
      </c>
      <c r="U164" s="52" t="s">
        <v>212</v>
      </c>
      <c r="V164" s="12"/>
    </row>
    <row r="165" s="1" customFormat="1" customHeight="1" spans="1:22">
      <c r="A165" s="49" t="s">
        <v>473</v>
      </c>
      <c r="B165" s="50" t="s">
        <v>23</v>
      </c>
      <c r="C165" s="51" t="s">
        <v>474</v>
      </c>
      <c r="D165" s="52"/>
      <c r="E165" s="52"/>
      <c r="F165" s="52"/>
      <c r="G165" s="52"/>
      <c r="H165" s="52"/>
      <c r="I165" s="59" t="s">
        <v>475</v>
      </c>
      <c r="J165" s="52"/>
      <c r="K165" s="52"/>
      <c r="L165" s="52" t="s">
        <v>209</v>
      </c>
      <c r="M165" s="60" t="s">
        <v>474</v>
      </c>
      <c r="N165" s="52" t="s">
        <v>28</v>
      </c>
      <c r="O165" s="52"/>
      <c r="P165" s="52"/>
      <c r="Q165" s="72" t="s">
        <v>476</v>
      </c>
      <c r="R165" s="64" t="s">
        <v>437</v>
      </c>
      <c r="S165" s="52" t="s">
        <v>30</v>
      </c>
      <c r="T165" s="65" t="s">
        <v>437</v>
      </c>
      <c r="U165" s="52" t="s">
        <v>212</v>
      </c>
      <c r="V165" s="12"/>
    </row>
    <row r="166" s="1" customFormat="1" customHeight="1" spans="1:22">
      <c r="A166" s="66" t="s">
        <v>477</v>
      </c>
      <c r="B166" s="67" t="s">
        <v>23</v>
      </c>
      <c r="C166" s="68" t="s">
        <v>478</v>
      </c>
      <c r="D166" s="12"/>
      <c r="E166" s="12"/>
      <c r="F166" s="12"/>
      <c r="G166" s="12"/>
      <c r="H166" s="12"/>
      <c r="I166" s="69" t="s">
        <v>479</v>
      </c>
      <c r="J166" s="12"/>
      <c r="K166" s="12"/>
      <c r="L166" s="70" t="s">
        <v>209</v>
      </c>
      <c r="M166" s="71" t="s">
        <v>478</v>
      </c>
      <c r="N166" s="12" t="s">
        <v>28</v>
      </c>
      <c r="O166" s="12"/>
      <c r="P166" s="12"/>
      <c r="Q166" s="73" t="s">
        <v>480</v>
      </c>
      <c r="R166" s="74" t="s">
        <v>481</v>
      </c>
      <c r="S166" s="12" t="s">
        <v>30</v>
      </c>
      <c r="T166" s="75" t="s">
        <v>481</v>
      </c>
      <c r="U166" s="12" t="s">
        <v>212</v>
      </c>
      <c r="V166" s="23"/>
    </row>
    <row r="167" s="1" customFormat="1" customHeight="1" spans="1:22">
      <c r="A167" s="66" t="s">
        <v>482</v>
      </c>
      <c r="B167" s="67" t="s">
        <v>23</v>
      </c>
      <c r="C167" s="68" t="s">
        <v>483</v>
      </c>
      <c r="D167" s="12"/>
      <c r="E167" s="12"/>
      <c r="F167" s="12"/>
      <c r="G167" s="12"/>
      <c r="H167" s="12"/>
      <c r="I167" s="69" t="s">
        <v>484</v>
      </c>
      <c r="J167" s="12"/>
      <c r="K167" s="12"/>
      <c r="L167" s="70" t="s">
        <v>209</v>
      </c>
      <c r="M167" s="71" t="s">
        <v>483</v>
      </c>
      <c r="N167" s="12" t="s">
        <v>28</v>
      </c>
      <c r="O167" s="12"/>
      <c r="P167" s="12"/>
      <c r="Q167" s="73" t="s">
        <v>485</v>
      </c>
      <c r="R167" s="74" t="s">
        <v>481</v>
      </c>
      <c r="S167" s="12" t="s">
        <v>30</v>
      </c>
      <c r="T167" s="75" t="s">
        <v>481</v>
      </c>
      <c r="U167" s="12" t="s">
        <v>212</v>
      </c>
      <c r="V167" s="26"/>
    </row>
    <row r="168" s="1" customFormat="1" customHeight="1" spans="1:22">
      <c r="A168" s="66" t="s">
        <v>486</v>
      </c>
      <c r="B168" s="67" t="s">
        <v>23</v>
      </c>
      <c r="C168" s="68" t="s">
        <v>487</v>
      </c>
      <c r="D168" s="12"/>
      <c r="E168" s="12"/>
      <c r="F168" s="12"/>
      <c r="G168" s="12"/>
      <c r="H168" s="12"/>
      <c r="I168" s="69" t="s">
        <v>488</v>
      </c>
      <c r="J168" s="12"/>
      <c r="K168" s="12"/>
      <c r="L168" s="70" t="s">
        <v>209</v>
      </c>
      <c r="M168" s="71" t="s">
        <v>487</v>
      </c>
      <c r="N168" s="12" t="s">
        <v>28</v>
      </c>
      <c r="O168" s="12"/>
      <c r="P168" s="12"/>
      <c r="Q168" s="73" t="s">
        <v>489</v>
      </c>
      <c r="R168" s="74" t="s">
        <v>481</v>
      </c>
      <c r="S168" s="12" t="s">
        <v>30</v>
      </c>
      <c r="T168" s="75" t="s">
        <v>481</v>
      </c>
      <c r="U168" s="12" t="s">
        <v>212</v>
      </c>
      <c r="V168" s="26"/>
    </row>
    <row r="169" s="1" customFormat="1" customHeight="1" spans="1:22">
      <c r="A169" s="66" t="s">
        <v>490</v>
      </c>
      <c r="B169" s="67" t="s">
        <v>23</v>
      </c>
      <c r="C169" s="68" t="s">
        <v>491</v>
      </c>
      <c r="D169" s="12"/>
      <c r="E169" s="12"/>
      <c r="F169" s="12"/>
      <c r="G169" s="12"/>
      <c r="H169" s="12"/>
      <c r="I169" s="69" t="s">
        <v>492</v>
      </c>
      <c r="J169" s="12"/>
      <c r="K169" s="12"/>
      <c r="L169" s="70" t="s">
        <v>209</v>
      </c>
      <c r="M169" s="71" t="s">
        <v>491</v>
      </c>
      <c r="N169" s="12" t="s">
        <v>28</v>
      </c>
      <c r="O169" s="12"/>
      <c r="P169" s="12"/>
      <c r="Q169" s="73" t="s">
        <v>493</v>
      </c>
      <c r="R169" s="74" t="s">
        <v>481</v>
      </c>
      <c r="S169" s="12" t="s">
        <v>30</v>
      </c>
      <c r="T169" s="75" t="s">
        <v>481</v>
      </c>
      <c r="U169" s="12" t="s">
        <v>212</v>
      </c>
      <c r="V169" s="26"/>
    </row>
    <row r="170" s="1" customFormat="1" customHeight="1" spans="1:22">
      <c r="A170" s="66" t="s">
        <v>494</v>
      </c>
      <c r="B170" s="67" t="s">
        <v>23</v>
      </c>
      <c r="C170" s="68" t="s">
        <v>495</v>
      </c>
      <c r="D170" s="12"/>
      <c r="E170" s="12"/>
      <c r="F170" s="12"/>
      <c r="G170" s="12"/>
      <c r="H170" s="12"/>
      <c r="I170" s="69" t="s">
        <v>496</v>
      </c>
      <c r="J170" s="12"/>
      <c r="K170" s="12"/>
      <c r="L170" s="70" t="s">
        <v>209</v>
      </c>
      <c r="M170" s="71" t="s">
        <v>495</v>
      </c>
      <c r="N170" s="12" t="s">
        <v>28</v>
      </c>
      <c r="O170" s="12"/>
      <c r="P170" s="12"/>
      <c r="Q170" s="73" t="s">
        <v>497</v>
      </c>
      <c r="R170" s="74" t="s">
        <v>481</v>
      </c>
      <c r="S170" s="12" t="s">
        <v>30</v>
      </c>
      <c r="T170" s="75" t="s">
        <v>481</v>
      </c>
      <c r="U170" s="12" t="s">
        <v>212</v>
      </c>
      <c r="V170" s="26"/>
    </row>
    <row r="171" s="1" customFormat="1" customHeight="1" spans="1:22">
      <c r="A171" s="66" t="s">
        <v>498</v>
      </c>
      <c r="B171" s="67" t="s">
        <v>23</v>
      </c>
      <c r="C171" s="68" t="s">
        <v>499</v>
      </c>
      <c r="D171" s="12"/>
      <c r="E171" s="12"/>
      <c r="F171" s="12"/>
      <c r="G171" s="12"/>
      <c r="H171" s="12"/>
      <c r="I171" s="69" t="s">
        <v>500</v>
      </c>
      <c r="J171" s="12"/>
      <c r="K171" s="12"/>
      <c r="L171" s="70" t="s">
        <v>209</v>
      </c>
      <c r="M171" s="71" t="s">
        <v>499</v>
      </c>
      <c r="N171" s="12" t="s">
        <v>28</v>
      </c>
      <c r="O171" s="12"/>
      <c r="P171" s="12"/>
      <c r="Q171" s="73" t="s">
        <v>501</v>
      </c>
      <c r="R171" s="74" t="s">
        <v>481</v>
      </c>
      <c r="S171" s="12" t="s">
        <v>30</v>
      </c>
      <c r="T171" s="75" t="s">
        <v>481</v>
      </c>
      <c r="U171" s="12" t="s">
        <v>212</v>
      </c>
      <c r="V171" s="26"/>
    </row>
    <row r="172" s="1" customFormat="1" customHeight="1" spans="1:22">
      <c r="A172" s="66" t="s">
        <v>502</v>
      </c>
      <c r="B172" s="67" t="s">
        <v>23</v>
      </c>
      <c r="C172" s="68" t="s">
        <v>503</v>
      </c>
      <c r="D172" s="12"/>
      <c r="E172" s="12"/>
      <c r="F172" s="12"/>
      <c r="G172" s="12"/>
      <c r="H172" s="12"/>
      <c r="I172" s="69" t="s">
        <v>504</v>
      </c>
      <c r="J172" s="12"/>
      <c r="K172" s="12"/>
      <c r="L172" s="70" t="s">
        <v>209</v>
      </c>
      <c r="M172" s="71" t="s">
        <v>503</v>
      </c>
      <c r="N172" s="12" t="s">
        <v>28</v>
      </c>
      <c r="O172" s="12"/>
      <c r="P172" s="12"/>
      <c r="Q172" s="73" t="s">
        <v>505</v>
      </c>
      <c r="R172" s="74" t="s">
        <v>506</v>
      </c>
      <c r="S172" s="12" t="s">
        <v>30</v>
      </c>
      <c r="T172" s="75" t="s">
        <v>506</v>
      </c>
      <c r="U172" s="12" t="s">
        <v>212</v>
      </c>
      <c r="V172" s="26"/>
    </row>
    <row r="173" s="1" customFormat="1" customHeight="1" spans="1:22">
      <c r="A173" s="66" t="s">
        <v>507</v>
      </c>
      <c r="B173" s="67" t="s">
        <v>23</v>
      </c>
      <c r="C173" s="68" t="s">
        <v>508</v>
      </c>
      <c r="D173" s="12"/>
      <c r="E173" s="12"/>
      <c r="F173" s="12"/>
      <c r="G173" s="12"/>
      <c r="H173" s="12"/>
      <c r="I173" s="69" t="s">
        <v>509</v>
      </c>
      <c r="J173" s="12"/>
      <c r="K173" s="12"/>
      <c r="L173" s="70" t="s">
        <v>209</v>
      </c>
      <c r="M173" s="71" t="s">
        <v>508</v>
      </c>
      <c r="N173" s="12" t="s">
        <v>28</v>
      </c>
      <c r="O173" s="12"/>
      <c r="P173" s="12"/>
      <c r="Q173" s="73" t="s">
        <v>510</v>
      </c>
      <c r="R173" s="74" t="s">
        <v>506</v>
      </c>
      <c r="S173" s="12" t="s">
        <v>30</v>
      </c>
      <c r="T173" s="75" t="s">
        <v>506</v>
      </c>
      <c r="U173" s="12" t="s">
        <v>212</v>
      </c>
      <c r="V173" s="26"/>
    </row>
    <row r="174" s="1" customFormat="1" customHeight="1" spans="1:22">
      <c r="A174" s="66" t="s">
        <v>511</v>
      </c>
      <c r="B174" s="67" t="s">
        <v>23</v>
      </c>
      <c r="C174" s="68" t="s">
        <v>512</v>
      </c>
      <c r="D174" s="12"/>
      <c r="E174" s="12"/>
      <c r="F174" s="12"/>
      <c r="G174" s="12"/>
      <c r="H174" s="12"/>
      <c r="I174" s="69" t="s">
        <v>513</v>
      </c>
      <c r="J174" s="12"/>
      <c r="K174" s="12"/>
      <c r="L174" s="70" t="s">
        <v>209</v>
      </c>
      <c r="M174" s="71" t="s">
        <v>512</v>
      </c>
      <c r="N174" s="12" t="s">
        <v>28</v>
      </c>
      <c r="O174" s="12"/>
      <c r="P174" s="12"/>
      <c r="Q174" s="73" t="s">
        <v>514</v>
      </c>
      <c r="R174" s="74" t="s">
        <v>506</v>
      </c>
      <c r="S174" s="12" t="s">
        <v>30</v>
      </c>
      <c r="T174" s="75" t="s">
        <v>506</v>
      </c>
      <c r="U174" s="12" t="s">
        <v>212</v>
      </c>
      <c r="V174" s="26"/>
    </row>
    <row r="175" s="1" customFormat="1" customHeight="1" spans="1:22">
      <c r="A175" s="66" t="s">
        <v>515</v>
      </c>
      <c r="B175" s="67" t="s">
        <v>23</v>
      </c>
      <c r="C175" s="68" t="s">
        <v>516</v>
      </c>
      <c r="D175" s="12"/>
      <c r="E175" s="12"/>
      <c r="F175" s="12"/>
      <c r="G175" s="12"/>
      <c r="H175" s="12"/>
      <c r="I175" s="69" t="s">
        <v>517</v>
      </c>
      <c r="J175" s="12"/>
      <c r="K175" s="12"/>
      <c r="L175" s="70" t="s">
        <v>209</v>
      </c>
      <c r="M175" s="71" t="s">
        <v>516</v>
      </c>
      <c r="N175" s="12" t="s">
        <v>28</v>
      </c>
      <c r="O175" s="12"/>
      <c r="P175" s="12"/>
      <c r="Q175" s="73" t="s">
        <v>518</v>
      </c>
      <c r="R175" s="74" t="s">
        <v>506</v>
      </c>
      <c r="S175" s="12" t="s">
        <v>30</v>
      </c>
      <c r="T175" s="75" t="s">
        <v>506</v>
      </c>
      <c r="U175" s="12" t="s">
        <v>212</v>
      </c>
      <c r="V175" s="26"/>
    </row>
    <row r="176" s="1" customFormat="1" customHeight="1" spans="1:22">
      <c r="A176" s="66" t="s">
        <v>519</v>
      </c>
      <c r="B176" s="67" t="s">
        <v>23</v>
      </c>
      <c r="C176" s="68" t="s">
        <v>520</v>
      </c>
      <c r="D176" s="12"/>
      <c r="E176" s="12"/>
      <c r="F176" s="12"/>
      <c r="G176" s="12"/>
      <c r="H176" s="12"/>
      <c r="I176" s="69" t="s">
        <v>521</v>
      </c>
      <c r="J176" s="12"/>
      <c r="K176" s="12"/>
      <c r="L176" s="70" t="s">
        <v>209</v>
      </c>
      <c r="M176" s="71" t="s">
        <v>520</v>
      </c>
      <c r="N176" s="12" t="s">
        <v>28</v>
      </c>
      <c r="O176" s="12"/>
      <c r="P176" s="12"/>
      <c r="Q176" s="73" t="s">
        <v>522</v>
      </c>
      <c r="R176" s="74" t="s">
        <v>506</v>
      </c>
      <c r="S176" s="12" t="s">
        <v>30</v>
      </c>
      <c r="T176" s="75" t="s">
        <v>506</v>
      </c>
      <c r="U176" s="12" t="s">
        <v>212</v>
      </c>
      <c r="V176" s="26"/>
    </row>
    <row r="177" s="1" customFormat="1" customHeight="1" spans="1:22">
      <c r="A177" s="66" t="s">
        <v>523</v>
      </c>
      <c r="B177" s="67" t="s">
        <v>23</v>
      </c>
      <c r="C177" s="68" t="s">
        <v>524</v>
      </c>
      <c r="D177" s="12"/>
      <c r="E177" s="12"/>
      <c r="F177" s="12"/>
      <c r="G177" s="12"/>
      <c r="H177" s="12"/>
      <c r="I177" s="69" t="s">
        <v>525</v>
      </c>
      <c r="J177" s="12"/>
      <c r="K177" s="12"/>
      <c r="L177" s="70" t="s">
        <v>209</v>
      </c>
      <c r="M177" s="71" t="s">
        <v>524</v>
      </c>
      <c r="N177" s="12" t="s">
        <v>28</v>
      </c>
      <c r="O177" s="12"/>
      <c r="P177" s="12"/>
      <c r="Q177" s="73" t="s">
        <v>526</v>
      </c>
      <c r="R177" s="74" t="s">
        <v>506</v>
      </c>
      <c r="S177" s="12" t="s">
        <v>30</v>
      </c>
      <c r="T177" s="75" t="s">
        <v>506</v>
      </c>
      <c r="U177" s="12" t="s">
        <v>212</v>
      </c>
      <c r="V177" s="26"/>
    </row>
    <row r="178" s="1" customFormat="1" customHeight="1" spans="1:22">
      <c r="A178" s="66" t="s">
        <v>527</v>
      </c>
      <c r="B178" s="67" t="s">
        <v>23</v>
      </c>
      <c r="C178" s="68" t="s">
        <v>528</v>
      </c>
      <c r="D178" s="12"/>
      <c r="E178" s="12"/>
      <c r="F178" s="12"/>
      <c r="G178" s="12"/>
      <c r="H178" s="12"/>
      <c r="I178" s="69" t="s">
        <v>529</v>
      </c>
      <c r="J178" s="12"/>
      <c r="K178" s="12"/>
      <c r="L178" s="70" t="s">
        <v>209</v>
      </c>
      <c r="M178" s="71" t="s">
        <v>528</v>
      </c>
      <c r="N178" s="12" t="s">
        <v>28</v>
      </c>
      <c r="O178" s="12"/>
      <c r="P178" s="12"/>
      <c r="Q178" s="73" t="s">
        <v>530</v>
      </c>
      <c r="R178" s="74" t="s">
        <v>506</v>
      </c>
      <c r="S178" s="12" t="s">
        <v>30</v>
      </c>
      <c r="T178" s="75" t="s">
        <v>506</v>
      </c>
      <c r="U178" s="12" t="s">
        <v>212</v>
      </c>
      <c r="V178" s="26"/>
    </row>
    <row r="179" s="1" customFormat="1" customHeight="1" spans="1:22">
      <c r="A179" s="66" t="s">
        <v>531</v>
      </c>
      <c r="B179" s="67" t="s">
        <v>23</v>
      </c>
      <c r="C179" s="68" t="s">
        <v>532</v>
      </c>
      <c r="D179" s="12"/>
      <c r="E179" s="12"/>
      <c r="F179" s="12"/>
      <c r="G179" s="12"/>
      <c r="H179" s="12"/>
      <c r="I179" s="69" t="s">
        <v>533</v>
      </c>
      <c r="J179" s="12"/>
      <c r="K179" s="12"/>
      <c r="L179" s="70" t="s">
        <v>209</v>
      </c>
      <c r="M179" s="71" t="s">
        <v>532</v>
      </c>
      <c r="N179" s="12" t="s">
        <v>28</v>
      </c>
      <c r="O179" s="12"/>
      <c r="P179" s="12"/>
      <c r="Q179" s="73" t="s">
        <v>534</v>
      </c>
      <c r="R179" s="74" t="s">
        <v>506</v>
      </c>
      <c r="S179" s="12" t="s">
        <v>30</v>
      </c>
      <c r="T179" s="75" t="s">
        <v>506</v>
      </c>
      <c r="U179" s="12" t="s">
        <v>212</v>
      </c>
      <c r="V179" s="26"/>
    </row>
    <row r="180" s="1" customFormat="1" customHeight="1" spans="1:22">
      <c r="A180" s="66" t="s">
        <v>535</v>
      </c>
      <c r="B180" s="67" t="s">
        <v>23</v>
      </c>
      <c r="C180" s="68" t="s">
        <v>536</v>
      </c>
      <c r="D180" s="12"/>
      <c r="E180" s="12"/>
      <c r="F180" s="12"/>
      <c r="G180" s="12"/>
      <c r="H180" s="12"/>
      <c r="I180" s="69" t="s">
        <v>537</v>
      </c>
      <c r="J180" s="12"/>
      <c r="K180" s="12"/>
      <c r="L180" s="70" t="s">
        <v>209</v>
      </c>
      <c r="M180" s="71" t="s">
        <v>536</v>
      </c>
      <c r="N180" s="12" t="s">
        <v>28</v>
      </c>
      <c r="O180" s="12"/>
      <c r="P180" s="12"/>
      <c r="Q180" s="73" t="s">
        <v>538</v>
      </c>
      <c r="R180" s="74" t="s">
        <v>539</v>
      </c>
      <c r="S180" s="12" t="s">
        <v>30</v>
      </c>
      <c r="T180" s="75" t="s">
        <v>539</v>
      </c>
      <c r="U180" s="12" t="s">
        <v>212</v>
      </c>
      <c r="V180" s="26"/>
    </row>
    <row r="181" s="1" customFormat="1" customHeight="1" spans="1:22">
      <c r="A181" s="66" t="s">
        <v>540</v>
      </c>
      <c r="B181" s="67" t="s">
        <v>23</v>
      </c>
      <c r="C181" s="68" t="s">
        <v>541</v>
      </c>
      <c r="D181" s="12"/>
      <c r="E181" s="12"/>
      <c r="F181" s="12"/>
      <c r="G181" s="12"/>
      <c r="H181" s="12"/>
      <c r="I181" s="69" t="s">
        <v>542</v>
      </c>
      <c r="J181" s="12"/>
      <c r="K181" s="12"/>
      <c r="L181" s="70" t="s">
        <v>209</v>
      </c>
      <c r="M181" s="71" t="s">
        <v>541</v>
      </c>
      <c r="N181" s="12" t="s">
        <v>28</v>
      </c>
      <c r="O181" s="12"/>
      <c r="P181" s="12"/>
      <c r="Q181" s="73" t="s">
        <v>543</v>
      </c>
      <c r="R181" s="74" t="s">
        <v>539</v>
      </c>
      <c r="S181" s="12" t="s">
        <v>30</v>
      </c>
      <c r="T181" s="75" t="s">
        <v>539</v>
      </c>
      <c r="U181" s="12" t="s">
        <v>212</v>
      </c>
      <c r="V181" s="26"/>
    </row>
    <row r="182" s="1" customFormat="1" customHeight="1" spans="1:22">
      <c r="A182" s="66" t="s">
        <v>544</v>
      </c>
      <c r="B182" s="67" t="s">
        <v>23</v>
      </c>
      <c r="C182" s="68" t="s">
        <v>545</v>
      </c>
      <c r="D182" s="12"/>
      <c r="E182" s="12"/>
      <c r="F182" s="12"/>
      <c r="G182" s="12"/>
      <c r="H182" s="12"/>
      <c r="I182" s="69" t="s">
        <v>546</v>
      </c>
      <c r="J182" s="12"/>
      <c r="K182" s="12"/>
      <c r="L182" s="70" t="s">
        <v>209</v>
      </c>
      <c r="M182" s="71" t="s">
        <v>545</v>
      </c>
      <c r="N182" s="12" t="s">
        <v>28</v>
      </c>
      <c r="O182" s="12"/>
      <c r="P182" s="12"/>
      <c r="Q182" s="73" t="s">
        <v>547</v>
      </c>
      <c r="R182" s="74" t="s">
        <v>539</v>
      </c>
      <c r="S182" s="12" t="s">
        <v>30</v>
      </c>
      <c r="T182" s="75" t="s">
        <v>539</v>
      </c>
      <c r="U182" s="12" t="s">
        <v>212</v>
      </c>
      <c r="V182" s="26"/>
    </row>
    <row r="183" s="1" customFormat="1" customHeight="1" spans="1:22">
      <c r="A183" s="66" t="s">
        <v>548</v>
      </c>
      <c r="B183" s="67" t="s">
        <v>23</v>
      </c>
      <c r="C183" s="68" t="s">
        <v>549</v>
      </c>
      <c r="D183" s="12"/>
      <c r="E183" s="12"/>
      <c r="F183" s="12"/>
      <c r="G183" s="12"/>
      <c r="H183" s="12"/>
      <c r="I183" s="69" t="s">
        <v>550</v>
      </c>
      <c r="J183" s="12"/>
      <c r="K183" s="12"/>
      <c r="L183" s="70" t="s">
        <v>209</v>
      </c>
      <c r="M183" s="71" t="s">
        <v>549</v>
      </c>
      <c r="N183" s="12" t="s">
        <v>28</v>
      </c>
      <c r="O183" s="12"/>
      <c r="P183" s="12"/>
      <c r="Q183" s="73" t="s">
        <v>551</v>
      </c>
      <c r="R183" s="74" t="s">
        <v>552</v>
      </c>
      <c r="S183" s="12" t="s">
        <v>30</v>
      </c>
      <c r="T183" s="75" t="s">
        <v>552</v>
      </c>
      <c r="U183" s="12" t="s">
        <v>212</v>
      </c>
      <c r="V183" s="26"/>
    </row>
    <row r="184" s="1" customFormat="1" customHeight="1" spans="1:22">
      <c r="A184" s="66" t="s">
        <v>553</v>
      </c>
      <c r="B184" s="67" t="s">
        <v>23</v>
      </c>
      <c r="C184" s="68" t="s">
        <v>554</v>
      </c>
      <c r="D184" s="12"/>
      <c r="E184" s="12"/>
      <c r="F184" s="12"/>
      <c r="G184" s="12"/>
      <c r="H184" s="12"/>
      <c r="I184" s="69" t="s">
        <v>555</v>
      </c>
      <c r="J184" s="12"/>
      <c r="K184" s="12"/>
      <c r="L184" s="70" t="s">
        <v>209</v>
      </c>
      <c r="M184" s="71" t="s">
        <v>554</v>
      </c>
      <c r="N184" s="12" t="s">
        <v>28</v>
      </c>
      <c r="O184" s="12"/>
      <c r="P184" s="12"/>
      <c r="Q184" s="73" t="s">
        <v>556</v>
      </c>
      <c r="R184" s="74" t="s">
        <v>552</v>
      </c>
      <c r="S184" s="12" t="s">
        <v>30</v>
      </c>
      <c r="T184" s="75" t="s">
        <v>552</v>
      </c>
      <c r="U184" s="12" t="s">
        <v>212</v>
      </c>
      <c r="V184" s="26"/>
    </row>
    <row r="185" s="1" customFormat="1" customHeight="1" spans="1:22">
      <c r="A185" s="66" t="s">
        <v>557</v>
      </c>
      <c r="B185" s="67" t="s">
        <v>23</v>
      </c>
      <c r="C185" s="68" t="s">
        <v>558</v>
      </c>
      <c r="D185" s="12"/>
      <c r="E185" s="12"/>
      <c r="F185" s="12"/>
      <c r="G185" s="12"/>
      <c r="H185" s="12"/>
      <c r="I185" s="69" t="s">
        <v>559</v>
      </c>
      <c r="J185" s="12"/>
      <c r="K185" s="12"/>
      <c r="L185" s="70" t="s">
        <v>209</v>
      </c>
      <c r="M185" s="71" t="s">
        <v>558</v>
      </c>
      <c r="N185" s="12" t="s">
        <v>28</v>
      </c>
      <c r="O185" s="12"/>
      <c r="P185" s="12"/>
      <c r="Q185" s="73" t="s">
        <v>560</v>
      </c>
      <c r="R185" s="74" t="s">
        <v>552</v>
      </c>
      <c r="S185" s="12" t="s">
        <v>30</v>
      </c>
      <c r="T185" s="75" t="s">
        <v>552</v>
      </c>
      <c r="U185" s="12" t="s">
        <v>212</v>
      </c>
      <c r="V185" s="26"/>
    </row>
    <row r="186" s="1" customFormat="1" customHeight="1" spans="1:22">
      <c r="A186" s="66" t="s">
        <v>561</v>
      </c>
      <c r="B186" s="67" t="s">
        <v>23</v>
      </c>
      <c r="C186" s="68" t="s">
        <v>562</v>
      </c>
      <c r="D186" s="12"/>
      <c r="E186" s="12"/>
      <c r="F186" s="12"/>
      <c r="G186" s="12"/>
      <c r="H186" s="12"/>
      <c r="I186" s="69" t="s">
        <v>563</v>
      </c>
      <c r="J186" s="12"/>
      <c r="K186" s="12"/>
      <c r="L186" s="70" t="s">
        <v>209</v>
      </c>
      <c r="M186" s="71" t="s">
        <v>562</v>
      </c>
      <c r="N186" s="12" t="s">
        <v>28</v>
      </c>
      <c r="O186" s="12"/>
      <c r="P186" s="12"/>
      <c r="Q186" s="73" t="s">
        <v>564</v>
      </c>
      <c r="R186" s="74" t="s">
        <v>552</v>
      </c>
      <c r="S186" s="12" t="s">
        <v>30</v>
      </c>
      <c r="T186" s="75" t="s">
        <v>552</v>
      </c>
      <c r="U186" s="12" t="s">
        <v>212</v>
      </c>
      <c r="V186" s="26"/>
    </row>
    <row r="187" s="1" customFormat="1" customHeight="1" spans="1:22">
      <c r="A187" s="66" t="s">
        <v>565</v>
      </c>
      <c r="B187" s="67" t="s">
        <v>23</v>
      </c>
      <c r="C187" s="68" t="s">
        <v>566</v>
      </c>
      <c r="D187" s="12"/>
      <c r="E187" s="12"/>
      <c r="F187" s="12"/>
      <c r="G187" s="12"/>
      <c r="H187" s="12"/>
      <c r="I187" s="69" t="s">
        <v>567</v>
      </c>
      <c r="J187" s="12"/>
      <c r="K187" s="12"/>
      <c r="L187" s="70" t="s">
        <v>209</v>
      </c>
      <c r="M187" s="71" t="s">
        <v>566</v>
      </c>
      <c r="N187" s="12" t="s">
        <v>28</v>
      </c>
      <c r="O187" s="12"/>
      <c r="P187" s="12"/>
      <c r="Q187" s="73" t="s">
        <v>568</v>
      </c>
      <c r="R187" s="74" t="s">
        <v>552</v>
      </c>
      <c r="S187" s="12" t="s">
        <v>30</v>
      </c>
      <c r="T187" s="75" t="s">
        <v>552</v>
      </c>
      <c r="U187" s="12" t="s">
        <v>212</v>
      </c>
      <c r="V187" s="26"/>
    </row>
    <row r="188" s="1" customFormat="1" customHeight="1" spans="1:22">
      <c r="A188" s="66" t="s">
        <v>569</v>
      </c>
      <c r="B188" s="67" t="s">
        <v>23</v>
      </c>
      <c r="C188" s="68" t="s">
        <v>570</v>
      </c>
      <c r="D188" s="12"/>
      <c r="E188" s="12"/>
      <c r="F188" s="12"/>
      <c r="G188" s="12"/>
      <c r="H188" s="12"/>
      <c r="I188" s="69" t="s">
        <v>571</v>
      </c>
      <c r="J188" s="12"/>
      <c r="K188" s="12"/>
      <c r="L188" s="70" t="s">
        <v>209</v>
      </c>
      <c r="M188" s="71" t="s">
        <v>570</v>
      </c>
      <c r="N188" s="12" t="s">
        <v>28</v>
      </c>
      <c r="O188" s="12"/>
      <c r="P188" s="12"/>
      <c r="Q188" s="73" t="s">
        <v>572</v>
      </c>
      <c r="R188" s="74" t="s">
        <v>552</v>
      </c>
      <c r="S188" s="12" t="s">
        <v>30</v>
      </c>
      <c r="T188" s="75" t="s">
        <v>552</v>
      </c>
      <c r="U188" s="12" t="s">
        <v>212</v>
      </c>
      <c r="V188" s="26"/>
    </row>
    <row r="189" s="1" customFormat="1" customHeight="1" spans="1:22">
      <c r="A189" s="66" t="s">
        <v>573</v>
      </c>
      <c r="B189" s="67" t="s">
        <v>23</v>
      </c>
      <c r="C189" s="68" t="s">
        <v>574</v>
      </c>
      <c r="D189" s="12"/>
      <c r="E189" s="12"/>
      <c r="F189" s="12"/>
      <c r="G189" s="12"/>
      <c r="H189" s="12"/>
      <c r="I189" s="69" t="s">
        <v>575</v>
      </c>
      <c r="J189" s="12"/>
      <c r="K189" s="12"/>
      <c r="L189" s="70" t="s">
        <v>209</v>
      </c>
      <c r="M189" s="71" t="s">
        <v>574</v>
      </c>
      <c r="N189" s="12" t="s">
        <v>28</v>
      </c>
      <c r="O189" s="12"/>
      <c r="P189" s="12"/>
      <c r="Q189" s="73" t="s">
        <v>576</v>
      </c>
      <c r="R189" s="74" t="s">
        <v>552</v>
      </c>
      <c r="S189" s="12" t="s">
        <v>30</v>
      </c>
      <c r="T189" s="75" t="s">
        <v>552</v>
      </c>
      <c r="U189" s="12" t="s">
        <v>212</v>
      </c>
      <c r="V189" s="26"/>
    </row>
    <row r="190" s="1" customFormat="1" customHeight="1" spans="1:22">
      <c r="A190" s="66" t="s">
        <v>577</v>
      </c>
      <c r="B190" s="67" t="s">
        <v>23</v>
      </c>
      <c r="C190" s="68" t="s">
        <v>578</v>
      </c>
      <c r="D190" s="12"/>
      <c r="E190" s="12"/>
      <c r="F190" s="12"/>
      <c r="G190" s="12"/>
      <c r="H190" s="12"/>
      <c r="I190" s="69" t="s">
        <v>378</v>
      </c>
      <c r="J190" s="12"/>
      <c r="K190" s="12"/>
      <c r="L190" s="70" t="s">
        <v>209</v>
      </c>
      <c r="M190" s="71" t="s">
        <v>578</v>
      </c>
      <c r="N190" s="12" t="s">
        <v>28</v>
      </c>
      <c r="O190" s="12"/>
      <c r="P190" s="12"/>
      <c r="Q190" s="73" t="s">
        <v>579</v>
      </c>
      <c r="R190" s="74" t="s">
        <v>552</v>
      </c>
      <c r="S190" s="12" t="s">
        <v>30</v>
      </c>
      <c r="T190" s="75" t="s">
        <v>552</v>
      </c>
      <c r="U190" s="12" t="s">
        <v>212</v>
      </c>
      <c r="V190" s="26"/>
    </row>
    <row r="191" s="1" customFormat="1" customHeight="1" spans="1:22">
      <c r="A191" s="66" t="s">
        <v>580</v>
      </c>
      <c r="B191" s="67" t="s">
        <v>23</v>
      </c>
      <c r="C191" s="68" t="s">
        <v>581</v>
      </c>
      <c r="D191" s="12"/>
      <c r="E191" s="12"/>
      <c r="F191" s="12"/>
      <c r="G191" s="12"/>
      <c r="H191" s="12"/>
      <c r="I191" s="69" t="s">
        <v>582</v>
      </c>
      <c r="J191" s="12"/>
      <c r="K191" s="12"/>
      <c r="L191" s="70" t="s">
        <v>209</v>
      </c>
      <c r="M191" s="71" t="s">
        <v>581</v>
      </c>
      <c r="N191" s="12" t="s">
        <v>28</v>
      </c>
      <c r="O191" s="12"/>
      <c r="P191" s="12"/>
      <c r="Q191" s="73" t="s">
        <v>583</v>
      </c>
      <c r="R191" s="74" t="s">
        <v>552</v>
      </c>
      <c r="S191" s="12" t="s">
        <v>30</v>
      </c>
      <c r="T191" s="75" t="s">
        <v>552</v>
      </c>
      <c r="U191" s="12" t="s">
        <v>212</v>
      </c>
      <c r="V191" s="26"/>
    </row>
    <row r="192" s="1" customFormat="1" customHeight="1" spans="1:22">
      <c r="A192" s="66" t="s">
        <v>584</v>
      </c>
      <c r="B192" s="67" t="s">
        <v>23</v>
      </c>
      <c r="C192" s="68" t="s">
        <v>585</v>
      </c>
      <c r="D192" s="12"/>
      <c r="E192" s="12"/>
      <c r="F192" s="12"/>
      <c r="G192" s="12"/>
      <c r="H192" s="12"/>
      <c r="I192" s="69" t="s">
        <v>586</v>
      </c>
      <c r="J192" s="12"/>
      <c r="K192" s="12"/>
      <c r="L192" s="70" t="s">
        <v>209</v>
      </c>
      <c r="M192" s="71" t="s">
        <v>585</v>
      </c>
      <c r="N192" s="12" t="s">
        <v>28</v>
      </c>
      <c r="O192" s="12"/>
      <c r="P192" s="12"/>
      <c r="Q192" s="73" t="s">
        <v>587</v>
      </c>
      <c r="R192" s="74" t="s">
        <v>552</v>
      </c>
      <c r="S192" s="12" t="s">
        <v>30</v>
      </c>
      <c r="T192" s="75" t="s">
        <v>552</v>
      </c>
      <c r="U192" s="12" t="s">
        <v>212</v>
      </c>
      <c r="V192" s="26"/>
    </row>
    <row r="193" s="1" customFormat="1" customHeight="1" spans="1:22">
      <c r="A193" s="66" t="s">
        <v>588</v>
      </c>
      <c r="B193" s="67" t="s">
        <v>23</v>
      </c>
      <c r="C193" s="68" t="s">
        <v>589</v>
      </c>
      <c r="D193" s="12"/>
      <c r="E193" s="12"/>
      <c r="F193" s="12"/>
      <c r="G193" s="12"/>
      <c r="H193" s="12"/>
      <c r="I193" s="69" t="s">
        <v>590</v>
      </c>
      <c r="J193" s="12"/>
      <c r="K193" s="12"/>
      <c r="L193" s="70" t="s">
        <v>209</v>
      </c>
      <c r="M193" s="71" t="s">
        <v>589</v>
      </c>
      <c r="N193" s="12" t="s">
        <v>28</v>
      </c>
      <c r="O193" s="12"/>
      <c r="P193" s="12"/>
      <c r="Q193" s="73" t="s">
        <v>591</v>
      </c>
      <c r="R193" s="74" t="s">
        <v>552</v>
      </c>
      <c r="S193" s="12" t="s">
        <v>30</v>
      </c>
      <c r="T193" s="75" t="s">
        <v>552</v>
      </c>
      <c r="U193" s="12" t="s">
        <v>212</v>
      </c>
      <c r="V193" s="26"/>
    </row>
    <row r="194" s="1" customFormat="1" customHeight="1" spans="1:22">
      <c r="A194" s="76" t="s">
        <v>592</v>
      </c>
      <c r="B194" s="77" t="s">
        <v>23</v>
      </c>
      <c r="C194" s="78" t="s">
        <v>593</v>
      </c>
      <c r="D194" s="26"/>
      <c r="E194" s="26"/>
      <c r="F194" s="26"/>
      <c r="G194" s="26"/>
      <c r="H194" s="26"/>
      <c r="I194" s="83" t="s">
        <v>594</v>
      </c>
      <c r="J194" s="26"/>
      <c r="K194" s="26"/>
      <c r="L194" s="12" t="s">
        <v>209</v>
      </c>
      <c r="M194" s="84" t="s">
        <v>593</v>
      </c>
      <c r="N194" s="12" t="s">
        <v>28</v>
      </c>
      <c r="O194" s="26"/>
      <c r="P194" s="26"/>
      <c r="Q194" s="90" t="s">
        <v>595</v>
      </c>
      <c r="R194" s="91" t="s">
        <v>596</v>
      </c>
      <c r="S194" s="12" t="s">
        <v>30</v>
      </c>
      <c r="T194" s="92" t="s">
        <v>596</v>
      </c>
      <c r="U194" s="12" t="s">
        <v>212</v>
      </c>
      <c r="V194" s="26"/>
    </row>
    <row r="195" s="1" customFormat="1" customHeight="1" spans="1:22">
      <c r="A195" s="79" t="s">
        <v>597</v>
      </c>
      <c r="B195" s="77" t="s">
        <v>23</v>
      </c>
      <c r="C195" s="80" t="s">
        <v>598</v>
      </c>
      <c r="D195" s="23"/>
      <c r="E195" s="23"/>
      <c r="F195" s="23"/>
      <c r="G195" s="23"/>
      <c r="H195" s="23"/>
      <c r="I195" s="85" t="s">
        <v>599</v>
      </c>
      <c r="J195" s="23"/>
      <c r="K195" s="23"/>
      <c r="L195" s="12" t="s">
        <v>209</v>
      </c>
      <c r="M195" s="86" t="s">
        <v>598</v>
      </c>
      <c r="N195" s="12" t="s">
        <v>28</v>
      </c>
      <c r="O195" s="23"/>
      <c r="P195" s="23"/>
      <c r="Q195" s="93" t="s">
        <v>600</v>
      </c>
      <c r="R195" s="94" t="s">
        <v>601</v>
      </c>
      <c r="S195" s="23" t="s">
        <v>30</v>
      </c>
      <c r="T195" s="95" t="s">
        <v>601</v>
      </c>
      <c r="U195" s="23" t="s">
        <v>212</v>
      </c>
      <c r="V195" s="26"/>
    </row>
    <row r="196" s="1" customFormat="1" customHeight="1" spans="1:22">
      <c r="A196" s="79" t="s">
        <v>602</v>
      </c>
      <c r="B196" s="77" t="s">
        <v>23</v>
      </c>
      <c r="C196" s="80" t="s">
        <v>603</v>
      </c>
      <c r="D196" s="23"/>
      <c r="E196" s="23"/>
      <c r="F196" s="23"/>
      <c r="G196" s="23"/>
      <c r="H196" s="23"/>
      <c r="I196" s="85" t="s">
        <v>604</v>
      </c>
      <c r="J196" s="23"/>
      <c r="K196" s="23"/>
      <c r="L196" s="12" t="s">
        <v>209</v>
      </c>
      <c r="M196" s="86" t="s">
        <v>603</v>
      </c>
      <c r="N196" s="12" t="s">
        <v>28</v>
      </c>
      <c r="O196" s="23"/>
      <c r="P196" s="23"/>
      <c r="Q196" s="93" t="s">
        <v>605</v>
      </c>
      <c r="R196" s="94" t="s">
        <v>601</v>
      </c>
      <c r="S196" s="23" t="s">
        <v>30</v>
      </c>
      <c r="T196" s="95" t="s">
        <v>601</v>
      </c>
      <c r="U196" s="23" t="s">
        <v>212</v>
      </c>
      <c r="V196" s="26"/>
    </row>
    <row r="197" s="1" customFormat="1" customHeight="1" spans="1:22">
      <c r="A197" s="79" t="s">
        <v>606</v>
      </c>
      <c r="B197" s="77" t="s">
        <v>23</v>
      </c>
      <c r="C197" s="80" t="s">
        <v>607</v>
      </c>
      <c r="D197" s="23"/>
      <c r="E197" s="23"/>
      <c r="F197" s="23"/>
      <c r="G197" s="23"/>
      <c r="H197" s="23"/>
      <c r="I197" s="85" t="s">
        <v>608</v>
      </c>
      <c r="J197" s="23"/>
      <c r="K197" s="23"/>
      <c r="L197" s="12" t="s">
        <v>209</v>
      </c>
      <c r="M197" s="86" t="s">
        <v>607</v>
      </c>
      <c r="N197" s="12" t="s">
        <v>28</v>
      </c>
      <c r="O197" s="23"/>
      <c r="P197" s="23"/>
      <c r="Q197" s="93" t="s">
        <v>609</v>
      </c>
      <c r="R197" s="94" t="s">
        <v>601</v>
      </c>
      <c r="S197" s="23" t="s">
        <v>30</v>
      </c>
      <c r="T197" s="95" t="s">
        <v>601</v>
      </c>
      <c r="U197" s="23" t="s">
        <v>212</v>
      </c>
      <c r="V197" s="26"/>
    </row>
    <row r="198" s="1" customFormat="1" customHeight="1" spans="1:22">
      <c r="A198" s="79" t="s">
        <v>610</v>
      </c>
      <c r="B198" s="77" t="s">
        <v>23</v>
      </c>
      <c r="C198" s="80" t="s">
        <v>611</v>
      </c>
      <c r="D198" s="23"/>
      <c r="E198" s="23"/>
      <c r="F198" s="23"/>
      <c r="G198" s="23"/>
      <c r="H198" s="23"/>
      <c r="I198" s="85" t="s">
        <v>612</v>
      </c>
      <c r="J198" s="23"/>
      <c r="K198" s="23"/>
      <c r="L198" s="12" t="s">
        <v>209</v>
      </c>
      <c r="M198" s="86" t="s">
        <v>611</v>
      </c>
      <c r="N198" s="12" t="s">
        <v>28</v>
      </c>
      <c r="O198" s="23"/>
      <c r="P198" s="23"/>
      <c r="Q198" s="93" t="s">
        <v>613</v>
      </c>
      <c r="R198" s="94" t="s">
        <v>601</v>
      </c>
      <c r="S198" s="23" t="s">
        <v>30</v>
      </c>
      <c r="T198" s="95" t="s">
        <v>601</v>
      </c>
      <c r="U198" s="23" t="s">
        <v>212</v>
      </c>
      <c r="V198" s="26"/>
    </row>
    <row r="199" s="1" customFormat="1" customHeight="1" spans="1:22">
      <c r="A199" s="79" t="s">
        <v>614</v>
      </c>
      <c r="B199" s="77" t="s">
        <v>23</v>
      </c>
      <c r="C199" s="80" t="s">
        <v>615</v>
      </c>
      <c r="D199" s="23"/>
      <c r="E199" s="23"/>
      <c r="F199" s="23"/>
      <c r="G199" s="23"/>
      <c r="H199" s="23"/>
      <c r="I199" s="85" t="s">
        <v>616</v>
      </c>
      <c r="J199" s="23"/>
      <c r="K199" s="23"/>
      <c r="L199" s="12" t="s">
        <v>209</v>
      </c>
      <c r="M199" s="86" t="s">
        <v>615</v>
      </c>
      <c r="N199" s="12" t="s">
        <v>28</v>
      </c>
      <c r="O199" s="23"/>
      <c r="P199" s="23"/>
      <c r="Q199" s="93" t="s">
        <v>617</v>
      </c>
      <c r="R199" s="94" t="s">
        <v>618</v>
      </c>
      <c r="S199" s="23" t="s">
        <v>30</v>
      </c>
      <c r="T199" s="95" t="s">
        <v>618</v>
      </c>
      <c r="U199" s="23" t="s">
        <v>212</v>
      </c>
      <c r="V199" s="26"/>
    </row>
    <row r="200" s="1" customFormat="1" customHeight="1" spans="1:22">
      <c r="A200" s="79" t="s">
        <v>619</v>
      </c>
      <c r="B200" s="77" t="s">
        <v>23</v>
      </c>
      <c r="C200" s="80" t="s">
        <v>620</v>
      </c>
      <c r="D200" s="23"/>
      <c r="E200" s="23"/>
      <c r="F200" s="23"/>
      <c r="G200" s="23"/>
      <c r="H200" s="23"/>
      <c r="I200" s="85" t="s">
        <v>621</v>
      </c>
      <c r="J200" s="23"/>
      <c r="K200" s="23"/>
      <c r="L200" s="12" t="s">
        <v>209</v>
      </c>
      <c r="M200" s="86" t="s">
        <v>620</v>
      </c>
      <c r="N200" s="12" t="s">
        <v>28</v>
      </c>
      <c r="O200" s="23"/>
      <c r="P200" s="23"/>
      <c r="Q200" s="93" t="s">
        <v>622</v>
      </c>
      <c r="R200" s="94" t="s">
        <v>618</v>
      </c>
      <c r="S200" s="23" t="s">
        <v>30</v>
      </c>
      <c r="T200" s="95" t="s">
        <v>618</v>
      </c>
      <c r="U200" s="23" t="s">
        <v>212</v>
      </c>
      <c r="V200" s="26"/>
    </row>
    <row r="201" s="1" customFormat="1" customHeight="1" spans="1:22">
      <c r="A201" s="79" t="s">
        <v>623</v>
      </c>
      <c r="B201" s="77" t="s">
        <v>23</v>
      </c>
      <c r="C201" s="80" t="s">
        <v>624</v>
      </c>
      <c r="D201" s="23"/>
      <c r="E201" s="23"/>
      <c r="F201" s="23"/>
      <c r="G201" s="23"/>
      <c r="H201" s="23"/>
      <c r="I201" s="85" t="s">
        <v>625</v>
      </c>
      <c r="J201" s="23"/>
      <c r="K201" s="23"/>
      <c r="L201" s="12" t="s">
        <v>209</v>
      </c>
      <c r="M201" s="86" t="s">
        <v>624</v>
      </c>
      <c r="N201" s="12" t="s">
        <v>28</v>
      </c>
      <c r="O201" s="23"/>
      <c r="P201" s="23"/>
      <c r="Q201" s="93" t="s">
        <v>626</v>
      </c>
      <c r="R201" s="94" t="s">
        <v>618</v>
      </c>
      <c r="S201" s="23" t="s">
        <v>30</v>
      </c>
      <c r="T201" s="95" t="s">
        <v>618</v>
      </c>
      <c r="U201" s="23" t="s">
        <v>212</v>
      </c>
      <c r="V201" s="26"/>
    </row>
    <row r="202" s="1" customFormat="1" customHeight="1" spans="1:22">
      <c r="A202" s="79" t="s">
        <v>627</v>
      </c>
      <c r="B202" s="77" t="s">
        <v>23</v>
      </c>
      <c r="C202" s="80" t="s">
        <v>628</v>
      </c>
      <c r="D202" s="23"/>
      <c r="E202" s="23"/>
      <c r="F202" s="23"/>
      <c r="G202" s="23"/>
      <c r="H202" s="23"/>
      <c r="I202" s="85" t="s">
        <v>629</v>
      </c>
      <c r="J202" s="23"/>
      <c r="K202" s="23"/>
      <c r="L202" s="12" t="s">
        <v>209</v>
      </c>
      <c r="M202" s="86" t="s">
        <v>628</v>
      </c>
      <c r="N202" s="12" t="s">
        <v>28</v>
      </c>
      <c r="O202" s="23"/>
      <c r="P202" s="23"/>
      <c r="Q202" s="93" t="s">
        <v>630</v>
      </c>
      <c r="R202" s="94" t="s">
        <v>618</v>
      </c>
      <c r="S202" s="23" t="s">
        <v>30</v>
      </c>
      <c r="T202" s="95" t="s">
        <v>618</v>
      </c>
      <c r="U202" s="23" t="s">
        <v>212</v>
      </c>
      <c r="V202" s="26"/>
    </row>
    <row r="203" s="1" customFormat="1" customHeight="1" spans="1:22">
      <c r="A203" s="79" t="s">
        <v>631</v>
      </c>
      <c r="B203" s="77" t="s">
        <v>23</v>
      </c>
      <c r="C203" s="80" t="s">
        <v>632</v>
      </c>
      <c r="D203" s="23"/>
      <c r="E203" s="23"/>
      <c r="F203" s="23"/>
      <c r="G203" s="23"/>
      <c r="H203" s="23"/>
      <c r="I203" s="85" t="s">
        <v>633</v>
      </c>
      <c r="J203" s="23"/>
      <c r="K203" s="23"/>
      <c r="L203" s="12" t="s">
        <v>209</v>
      </c>
      <c r="M203" s="86" t="s">
        <v>632</v>
      </c>
      <c r="N203" s="12" t="s">
        <v>28</v>
      </c>
      <c r="O203" s="23"/>
      <c r="P203" s="23"/>
      <c r="Q203" s="93" t="s">
        <v>634</v>
      </c>
      <c r="R203" s="94" t="s">
        <v>618</v>
      </c>
      <c r="S203" s="23" t="s">
        <v>30</v>
      </c>
      <c r="T203" s="95" t="s">
        <v>618</v>
      </c>
      <c r="U203" s="23" t="s">
        <v>212</v>
      </c>
      <c r="V203" s="26"/>
    </row>
    <row r="204" s="1" customFormat="1" customHeight="1" spans="1:22">
      <c r="A204" s="79" t="s">
        <v>635</v>
      </c>
      <c r="B204" s="77" t="s">
        <v>23</v>
      </c>
      <c r="C204" s="80" t="s">
        <v>636</v>
      </c>
      <c r="D204" s="23"/>
      <c r="E204" s="23"/>
      <c r="F204" s="23"/>
      <c r="G204" s="23"/>
      <c r="H204" s="23"/>
      <c r="I204" s="85" t="s">
        <v>637</v>
      </c>
      <c r="J204" s="23"/>
      <c r="K204" s="23"/>
      <c r="L204" s="12" t="s">
        <v>209</v>
      </c>
      <c r="M204" s="86" t="s">
        <v>636</v>
      </c>
      <c r="N204" s="12" t="s">
        <v>28</v>
      </c>
      <c r="O204" s="23"/>
      <c r="P204" s="23"/>
      <c r="Q204" s="93" t="s">
        <v>638</v>
      </c>
      <c r="R204" s="94" t="s">
        <v>618</v>
      </c>
      <c r="S204" s="23" t="s">
        <v>30</v>
      </c>
      <c r="T204" s="95" t="s">
        <v>618</v>
      </c>
      <c r="U204" s="23" t="s">
        <v>212</v>
      </c>
      <c r="V204" s="26"/>
    </row>
    <row r="205" s="1" customFormat="1" customHeight="1" spans="1:22">
      <c r="A205" s="79" t="s">
        <v>639</v>
      </c>
      <c r="B205" s="77" t="s">
        <v>23</v>
      </c>
      <c r="C205" s="80" t="s">
        <v>640</v>
      </c>
      <c r="D205" s="23"/>
      <c r="E205" s="23"/>
      <c r="F205" s="23"/>
      <c r="G205" s="23"/>
      <c r="H205" s="23"/>
      <c r="I205" s="85" t="s">
        <v>641</v>
      </c>
      <c r="J205" s="23"/>
      <c r="K205" s="23"/>
      <c r="L205" s="12" t="s">
        <v>209</v>
      </c>
      <c r="M205" s="86" t="s">
        <v>640</v>
      </c>
      <c r="N205" s="12" t="s">
        <v>28</v>
      </c>
      <c r="O205" s="23"/>
      <c r="P205" s="23"/>
      <c r="Q205" s="93" t="s">
        <v>642</v>
      </c>
      <c r="R205" s="94" t="s">
        <v>618</v>
      </c>
      <c r="S205" s="23" t="s">
        <v>30</v>
      </c>
      <c r="T205" s="95" t="s">
        <v>618</v>
      </c>
      <c r="U205" s="23" t="s">
        <v>212</v>
      </c>
      <c r="V205" s="26"/>
    </row>
    <row r="206" s="1" customFormat="1" customHeight="1" spans="1:22">
      <c r="A206" s="79" t="s">
        <v>643</v>
      </c>
      <c r="B206" s="77" t="s">
        <v>23</v>
      </c>
      <c r="C206" s="80" t="s">
        <v>644</v>
      </c>
      <c r="D206" s="23"/>
      <c r="E206" s="23"/>
      <c r="F206" s="23"/>
      <c r="G206" s="23"/>
      <c r="H206" s="23"/>
      <c r="I206" s="85" t="s">
        <v>645</v>
      </c>
      <c r="J206" s="23"/>
      <c r="K206" s="23"/>
      <c r="L206" s="12" t="s">
        <v>209</v>
      </c>
      <c r="M206" s="86" t="s">
        <v>644</v>
      </c>
      <c r="N206" s="12" t="s">
        <v>28</v>
      </c>
      <c r="O206" s="23"/>
      <c r="P206" s="23"/>
      <c r="Q206" s="93" t="s">
        <v>646</v>
      </c>
      <c r="R206" s="94" t="s">
        <v>618</v>
      </c>
      <c r="S206" s="23" t="s">
        <v>30</v>
      </c>
      <c r="T206" s="95" t="s">
        <v>618</v>
      </c>
      <c r="U206" s="23" t="s">
        <v>212</v>
      </c>
      <c r="V206" s="26"/>
    </row>
    <row r="207" s="1" customFormat="1" customHeight="1" spans="1:22">
      <c r="A207" s="79" t="s">
        <v>647</v>
      </c>
      <c r="B207" s="77" t="s">
        <v>23</v>
      </c>
      <c r="C207" s="80" t="s">
        <v>648</v>
      </c>
      <c r="D207" s="23"/>
      <c r="E207" s="23"/>
      <c r="F207" s="23"/>
      <c r="G207" s="23"/>
      <c r="H207" s="23"/>
      <c r="I207" s="85" t="s">
        <v>649</v>
      </c>
      <c r="J207" s="23"/>
      <c r="K207" s="23"/>
      <c r="L207" s="12" t="s">
        <v>209</v>
      </c>
      <c r="M207" s="86" t="s">
        <v>648</v>
      </c>
      <c r="N207" s="12" t="s">
        <v>28</v>
      </c>
      <c r="O207" s="23"/>
      <c r="P207" s="23"/>
      <c r="Q207" s="93" t="s">
        <v>650</v>
      </c>
      <c r="R207" s="94" t="s">
        <v>618</v>
      </c>
      <c r="S207" s="23" t="s">
        <v>30</v>
      </c>
      <c r="T207" s="95" t="s">
        <v>618</v>
      </c>
      <c r="U207" s="23" t="s">
        <v>212</v>
      </c>
      <c r="V207" s="26"/>
    </row>
    <row r="208" s="1" customFormat="1" customHeight="1" spans="1:22">
      <c r="A208" s="79" t="s">
        <v>651</v>
      </c>
      <c r="B208" s="77" t="s">
        <v>23</v>
      </c>
      <c r="C208" s="80" t="s">
        <v>652</v>
      </c>
      <c r="D208" s="23"/>
      <c r="E208" s="23"/>
      <c r="F208" s="23"/>
      <c r="G208" s="23"/>
      <c r="H208" s="23"/>
      <c r="I208" s="85" t="s">
        <v>653</v>
      </c>
      <c r="J208" s="23"/>
      <c r="K208" s="23"/>
      <c r="L208" s="12" t="s">
        <v>209</v>
      </c>
      <c r="M208" s="86" t="s">
        <v>652</v>
      </c>
      <c r="N208" s="12" t="s">
        <v>28</v>
      </c>
      <c r="O208" s="23"/>
      <c r="P208" s="23"/>
      <c r="Q208" s="93" t="s">
        <v>654</v>
      </c>
      <c r="R208" s="94" t="s">
        <v>618</v>
      </c>
      <c r="S208" s="23" t="s">
        <v>30</v>
      </c>
      <c r="T208" s="95" t="s">
        <v>618</v>
      </c>
      <c r="U208" s="23" t="s">
        <v>212</v>
      </c>
      <c r="V208" s="26"/>
    </row>
    <row r="209" s="1" customFormat="1" customHeight="1" spans="1:22">
      <c r="A209" s="79" t="s">
        <v>655</v>
      </c>
      <c r="B209" s="77" t="s">
        <v>23</v>
      </c>
      <c r="C209" s="80" t="s">
        <v>656</v>
      </c>
      <c r="D209" s="23"/>
      <c r="E209" s="23"/>
      <c r="F209" s="23"/>
      <c r="G209" s="23"/>
      <c r="H209" s="23"/>
      <c r="I209" s="85" t="s">
        <v>292</v>
      </c>
      <c r="J209" s="23"/>
      <c r="K209" s="23"/>
      <c r="L209" s="12" t="s">
        <v>209</v>
      </c>
      <c r="M209" s="86" t="s">
        <v>656</v>
      </c>
      <c r="N209" s="12" t="s">
        <v>28</v>
      </c>
      <c r="O209" s="23"/>
      <c r="P209" s="23"/>
      <c r="Q209" s="93" t="s">
        <v>657</v>
      </c>
      <c r="R209" s="94" t="s">
        <v>618</v>
      </c>
      <c r="S209" s="23" t="s">
        <v>30</v>
      </c>
      <c r="T209" s="95" t="s">
        <v>618</v>
      </c>
      <c r="U209" s="23" t="s">
        <v>212</v>
      </c>
      <c r="V209" s="26"/>
    </row>
    <row r="210" s="1" customFormat="1" customHeight="1" spans="1:22">
      <c r="A210" s="79" t="s">
        <v>658</v>
      </c>
      <c r="B210" s="77" t="s">
        <v>23</v>
      </c>
      <c r="C210" s="80" t="s">
        <v>659</v>
      </c>
      <c r="D210" s="23"/>
      <c r="E210" s="23"/>
      <c r="F210" s="23"/>
      <c r="G210" s="23"/>
      <c r="H210" s="23"/>
      <c r="I210" s="85" t="s">
        <v>660</v>
      </c>
      <c r="J210" s="23"/>
      <c r="K210" s="23"/>
      <c r="L210" s="12" t="s">
        <v>209</v>
      </c>
      <c r="M210" s="86" t="s">
        <v>659</v>
      </c>
      <c r="N210" s="12" t="s">
        <v>28</v>
      </c>
      <c r="O210" s="23"/>
      <c r="P210" s="23"/>
      <c r="Q210" s="93" t="s">
        <v>661</v>
      </c>
      <c r="R210" s="94" t="s">
        <v>618</v>
      </c>
      <c r="S210" s="23" t="s">
        <v>30</v>
      </c>
      <c r="T210" s="95" t="s">
        <v>618</v>
      </c>
      <c r="U210" s="23" t="s">
        <v>212</v>
      </c>
      <c r="V210" s="26"/>
    </row>
    <row r="211" s="1" customFormat="1" customHeight="1" spans="1:22">
      <c r="A211" s="79" t="s">
        <v>662</v>
      </c>
      <c r="B211" s="77" t="s">
        <v>23</v>
      </c>
      <c r="C211" s="80" t="s">
        <v>663</v>
      </c>
      <c r="D211" s="23"/>
      <c r="E211" s="23"/>
      <c r="F211" s="23"/>
      <c r="G211" s="23"/>
      <c r="H211" s="23"/>
      <c r="I211" s="85" t="s">
        <v>664</v>
      </c>
      <c r="J211" s="23"/>
      <c r="K211" s="23"/>
      <c r="L211" s="12" t="s">
        <v>209</v>
      </c>
      <c r="M211" s="86" t="s">
        <v>663</v>
      </c>
      <c r="N211" s="12" t="s">
        <v>28</v>
      </c>
      <c r="O211" s="23"/>
      <c r="P211" s="23"/>
      <c r="Q211" s="93" t="s">
        <v>665</v>
      </c>
      <c r="R211" s="94" t="s">
        <v>666</v>
      </c>
      <c r="S211" s="23" t="s">
        <v>30</v>
      </c>
      <c r="T211" s="95" t="s">
        <v>666</v>
      </c>
      <c r="U211" s="23" t="s">
        <v>212</v>
      </c>
      <c r="V211" s="26"/>
    </row>
    <row r="212" s="1" customFormat="1" customHeight="1" spans="1:22">
      <c r="A212" s="79" t="s">
        <v>667</v>
      </c>
      <c r="B212" s="77" t="s">
        <v>23</v>
      </c>
      <c r="C212" s="80" t="s">
        <v>668</v>
      </c>
      <c r="D212" s="23"/>
      <c r="E212" s="23"/>
      <c r="F212" s="23"/>
      <c r="G212" s="23"/>
      <c r="H212" s="23"/>
      <c r="I212" s="85" t="s">
        <v>669</v>
      </c>
      <c r="J212" s="23"/>
      <c r="K212" s="23"/>
      <c r="L212" s="12" t="s">
        <v>209</v>
      </c>
      <c r="M212" s="86" t="s">
        <v>668</v>
      </c>
      <c r="N212" s="12" t="s">
        <v>28</v>
      </c>
      <c r="O212" s="23"/>
      <c r="P212" s="23"/>
      <c r="Q212" s="93" t="s">
        <v>670</v>
      </c>
      <c r="R212" s="94" t="s">
        <v>666</v>
      </c>
      <c r="S212" s="23" t="s">
        <v>30</v>
      </c>
      <c r="T212" s="95" t="s">
        <v>666</v>
      </c>
      <c r="U212" s="23" t="s">
        <v>212</v>
      </c>
      <c r="V212" s="26"/>
    </row>
    <row r="213" s="1" customFormat="1" customHeight="1" spans="1:22">
      <c r="A213" s="79" t="s">
        <v>671</v>
      </c>
      <c r="B213" s="77" t="s">
        <v>23</v>
      </c>
      <c r="C213" s="80" t="s">
        <v>672</v>
      </c>
      <c r="D213" s="23"/>
      <c r="E213" s="23"/>
      <c r="F213" s="23"/>
      <c r="G213" s="23"/>
      <c r="H213" s="23"/>
      <c r="I213" s="85" t="s">
        <v>673</v>
      </c>
      <c r="J213" s="23"/>
      <c r="K213" s="23"/>
      <c r="L213" s="12" t="s">
        <v>209</v>
      </c>
      <c r="M213" s="86" t="s">
        <v>672</v>
      </c>
      <c r="N213" s="12" t="s">
        <v>28</v>
      </c>
      <c r="O213" s="23"/>
      <c r="P213" s="23"/>
      <c r="Q213" s="93" t="s">
        <v>674</v>
      </c>
      <c r="R213" s="94" t="s">
        <v>666</v>
      </c>
      <c r="S213" s="23" t="s">
        <v>30</v>
      </c>
      <c r="T213" s="95" t="s">
        <v>666</v>
      </c>
      <c r="U213" s="23" t="s">
        <v>212</v>
      </c>
      <c r="V213" s="26"/>
    </row>
    <row r="214" s="1" customFormat="1" customHeight="1" spans="1:22">
      <c r="A214" s="79" t="s">
        <v>675</v>
      </c>
      <c r="B214" s="77" t="s">
        <v>23</v>
      </c>
      <c r="C214" s="80" t="s">
        <v>676</v>
      </c>
      <c r="D214" s="23"/>
      <c r="E214" s="23"/>
      <c r="F214" s="23"/>
      <c r="G214" s="23"/>
      <c r="H214" s="23"/>
      <c r="I214" s="85" t="s">
        <v>677</v>
      </c>
      <c r="J214" s="23"/>
      <c r="K214" s="23"/>
      <c r="L214" s="12" t="s">
        <v>209</v>
      </c>
      <c r="M214" s="86" t="s">
        <v>676</v>
      </c>
      <c r="N214" s="12" t="s">
        <v>28</v>
      </c>
      <c r="O214" s="23"/>
      <c r="P214" s="23"/>
      <c r="Q214" s="93" t="s">
        <v>678</v>
      </c>
      <c r="R214" s="94" t="s">
        <v>666</v>
      </c>
      <c r="S214" s="23" t="s">
        <v>30</v>
      </c>
      <c r="T214" s="95" t="s">
        <v>666</v>
      </c>
      <c r="U214" s="23" t="s">
        <v>212</v>
      </c>
      <c r="V214" s="26"/>
    </row>
    <row r="215" s="1" customFormat="1" customHeight="1" spans="1:22">
      <c r="A215" s="79" t="s">
        <v>679</v>
      </c>
      <c r="B215" s="77" t="s">
        <v>23</v>
      </c>
      <c r="C215" s="80" t="s">
        <v>680</v>
      </c>
      <c r="D215" s="23"/>
      <c r="E215" s="23"/>
      <c r="F215" s="23"/>
      <c r="G215" s="23"/>
      <c r="H215" s="23"/>
      <c r="I215" s="85" t="s">
        <v>681</v>
      </c>
      <c r="J215" s="23"/>
      <c r="K215" s="23"/>
      <c r="L215" s="12" t="s">
        <v>209</v>
      </c>
      <c r="M215" s="86" t="s">
        <v>680</v>
      </c>
      <c r="N215" s="12" t="s">
        <v>28</v>
      </c>
      <c r="O215" s="23"/>
      <c r="P215" s="23"/>
      <c r="Q215" s="93" t="s">
        <v>682</v>
      </c>
      <c r="R215" s="94" t="s">
        <v>666</v>
      </c>
      <c r="S215" s="23" t="s">
        <v>30</v>
      </c>
      <c r="T215" s="95" t="s">
        <v>666</v>
      </c>
      <c r="U215" s="23" t="s">
        <v>212</v>
      </c>
      <c r="V215" s="26"/>
    </row>
    <row r="216" s="1" customFormat="1" customHeight="1" spans="1:22">
      <c r="A216" s="79" t="s">
        <v>683</v>
      </c>
      <c r="B216" s="77" t="s">
        <v>23</v>
      </c>
      <c r="C216" s="80" t="s">
        <v>684</v>
      </c>
      <c r="D216" s="23"/>
      <c r="E216" s="23"/>
      <c r="F216" s="23"/>
      <c r="G216" s="23"/>
      <c r="H216" s="23"/>
      <c r="I216" s="85" t="s">
        <v>685</v>
      </c>
      <c r="J216" s="23"/>
      <c r="K216" s="23"/>
      <c r="L216" s="12" t="s">
        <v>209</v>
      </c>
      <c r="M216" s="86" t="s">
        <v>684</v>
      </c>
      <c r="N216" s="12" t="s">
        <v>28</v>
      </c>
      <c r="O216" s="23"/>
      <c r="P216" s="23"/>
      <c r="Q216" s="93" t="s">
        <v>686</v>
      </c>
      <c r="R216" s="94" t="s">
        <v>666</v>
      </c>
      <c r="S216" s="23" t="s">
        <v>30</v>
      </c>
      <c r="T216" s="95" t="s">
        <v>666</v>
      </c>
      <c r="U216" s="23" t="s">
        <v>212</v>
      </c>
      <c r="V216" s="26"/>
    </row>
    <row r="217" s="1" customFormat="1" customHeight="1" spans="1:22">
      <c r="A217" s="79" t="s">
        <v>687</v>
      </c>
      <c r="B217" s="77" t="s">
        <v>23</v>
      </c>
      <c r="C217" s="80" t="s">
        <v>688</v>
      </c>
      <c r="D217" s="23"/>
      <c r="E217" s="23"/>
      <c r="F217" s="23"/>
      <c r="G217" s="23"/>
      <c r="H217" s="23"/>
      <c r="I217" s="85" t="s">
        <v>689</v>
      </c>
      <c r="J217" s="23"/>
      <c r="K217" s="23"/>
      <c r="L217" s="12" t="s">
        <v>209</v>
      </c>
      <c r="M217" s="86" t="s">
        <v>688</v>
      </c>
      <c r="N217" s="12" t="s">
        <v>28</v>
      </c>
      <c r="O217" s="23"/>
      <c r="P217" s="23"/>
      <c r="Q217" s="93" t="s">
        <v>690</v>
      </c>
      <c r="R217" s="94" t="s">
        <v>691</v>
      </c>
      <c r="S217" s="23" t="s">
        <v>30</v>
      </c>
      <c r="T217" s="95" t="s">
        <v>691</v>
      </c>
      <c r="U217" s="23" t="s">
        <v>212</v>
      </c>
      <c r="V217" s="26"/>
    </row>
    <row r="218" s="1" customFormat="1" customHeight="1" spans="1:22">
      <c r="A218" s="79" t="s">
        <v>692</v>
      </c>
      <c r="B218" s="77" t="s">
        <v>23</v>
      </c>
      <c r="C218" s="80" t="s">
        <v>693</v>
      </c>
      <c r="D218" s="23"/>
      <c r="E218" s="23"/>
      <c r="F218" s="23"/>
      <c r="G218" s="23"/>
      <c r="H218" s="23"/>
      <c r="I218" s="85" t="s">
        <v>689</v>
      </c>
      <c r="J218" s="23"/>
      <c r="K218" s="23"/>
      <c r="L218" s="12" t="s">
        <v>209</v>
      </c>
      <c r="M218" s="86" t="s">
        <v>693</v>
      </c>
      <c r="N218" s="12" t="s">
        <v>28</v>
      </c>
      <c r="O218" s="23"/>
      <c r="P218" s="23"/>
      <c r="Q218" s="93" t="s">
        <v>690</v>
      </c>
      <c r="R218" s="94" t="s">
        <v>691</v>
      </c>
      <c r="S218" s="23" t="s">
        <v>30</v>
      </c>
      <c r="T218" s="95" t="s">
        <v>691</v>
      </c>
      <c r="U218" s="23" t="s">
        <v>212</v>
      </c>
      <c r="V218" s="26"/>
    </row>
    <row r="219" s="1" customFormat="1" customHeight="1" spans="1:22">
      <c r="A219" s="79" t="s">
        <v>694</v>
      </c>
      <c r="B219" s="77" t="s">
        <v>23</v>
      </c>
      <c r="C219" s="80" t="s">
        <v>695</v>
      </c>
      <c r="D219" s="23"/>
      <c r="E219" s="23"/>
      <c r="F219" s="23"/>
      <c r="G219" s="23"/>
      <c r="H219" s="23"/>
      <c r="I219" s="85" t="s">
        <v>689</v>
      </c>
      <c r="J219" s="23"/>
      <c r="K219" s="23"/>
      <c r="L219" s="12" t="s">
        <v>209</v>
      </c>
      <c r="M219" s="86" t="s">
        <v>695</v>
      </c>
      <c r="N219" s="12" t="s">
        <v>28</v>
      </c>
      <c r="O219" s="23"/>
      <c r="P219" s="23"/>
      <c r="Q219" s="93" t="s">
        <v>690</v>
      </c>
      <c r="R219" s="94" t="s">
        <v>691</v>
      </c>
      <c r="S219" s="23" t="s">
        <v>30</v>
      </c>
      <c r="T219" s="95" t="s">
        <v>691</v>
      </c>
      <c r="U219" s="23" t="s">
        <v>212</v>
      </c>
      <c r="V219" s="26"/>
    </row>
    <row r="220" s="1" customFormat="1" customHeight="1" spans="1:22">
      <c r="A220" s="79" t="s">
        <v>696</v>
      </c>
      <c r="B220" s="77" t="s">
        <v>23</v>
      </c>
      <c r="C220" s="80" t="s">
        <v>697</v>
      </c>
      <c r="D220" s="23"/>
      <c r="E220" s="23"/>
      <c r="F220" s="23"/>
      <c r="G220" s="23"/>
      <c r="H220" s="23"/>
      <c r="I220" s="85" t="s">
        <v>689</v>
      </c>
      <c r="J220" s="23"/>
      <c r="K220" s="23"/>
      <c r="L220" s="12" t="s">
        <v>209</v>
      </c>
      <c r="M220" s="86" t="s">
        <v>697</v>
      </c>
      <c r="N220" s="12" t="s">
        <v>28</v>
      </c>
      <c r="O220" s="23"/>
      <c r="P220" s="23"/>
      <c r="Q220" s="93" t="s">
        <v>690</v>
      </c>
      <c r="R220" s="94" t="s">
        <v>691</v>
      </c>
      <c r="S220" s="23" t="s">
        <v>30</v>
      </c>
      <c r="T220" s="95" t="s">
        <v>691</v>
      </c>
      <c r="U220" s="23" t="s">
        <v>212</v>
      </c>
      <c r="V220" s="26"/>
    </row>
    <row r="221" s="1" customFormat="1" customHeight="1" spans="1:22">
      <c r="A221" s="79" t="s">
        <v>698</v>
      </c>
      <c r="B221" s="77" t="s">
        <v>23</v>
      </c>
      <c r="C221" s="80" t="s">
        <v>699</v>
      </c>
      <c r="D221" s="23"/>
      <c r="E221" s="23"/>
      <c r="F221" s="23"/>
      <c r="G221" s="23"/>
      <c r="H221" s="23"/>
      <c r="I221" s="85" t="s">
        <v>689</v>
      </c>
      <c r="J221" s="23"/>
      <c r="K221" s="23"/>
      <c r="L221" s="12" t="s">
        <v>209</v>
      </c>
      <c r="M221" s="86" t="s">
        <v>699</v>
      </c>
      <c r="N221" s="12" t="s">
        <v>28</v>
      </c>
      <c r="O221" s="23"/>
      <c r="P221" s="23"/>
      <c r="Q221" s="93" t="s">
        <v>690</v>
      </c>
      <c r="R221" s="94" t="s">
        <v>691</v>
      </c>
      <c r="S221" s="23" t="s">
        <v>30</v>
      </c>
      <c r="T221" s="95" t="s">
        <v>691</v>
      </c>
      <c r="U221" s="23" t="s">
        <v>212</v>
      </c>
      <c r="V221" s="26"/>
    </row>
    <row r="222" s="1" customFormat="1" customHeight="1" spans="1:22">
      <c r="A222" s="79" t="s">
        <v>700</v>
      </c>
      <c r="B222" s="77" t="s">
        <v>23</v>
      </c>
      <c r="C222" s="80" t="s">
        <v>701</v>
      </c>
      <c r="D222" s="23"/>
      <c r="E222" s="23"/>
      <c r="F222" s="23"/>
      <c r="G222" s="23"/>
      <c r="H222" s="23"/>
      <c r="I222" s="85" t="s">
        <v>702</v>
      </c>
      <c r="J222" s="23"/>
      <c r="K222" s="23"/>
      <c r="L222" s="12" t="s">
        <v>209</v>
      </c>
      <c r="M222" s="86" t="s">
        <v>701</v>
      </c>
      <c r="N222" s="12" t="s">
        <v>28</v>
      </c>
      <c r="O222" s="23"/>
      <c r="P222" s="23"/>
      <c r="Q222" s="93" t="s">
        <v>703</v>
      </c>
      <c r="R222" s="94" t="s">
        <v>691</v>
      </c>
      <c r="S222" s="23" t="s">
        <v>30</v>
      </c>
      <c r="T222" s="95" t="s">
        <v>691</v>
      </c>
      <c r="U222" s="23" t="s">
        <v>212</v>
      </c>
      <c r="V222" s="26"/>
    </row>
    <row r="223" s="1" customFormat="1" customHeight="1" spans="1:22">
      <c r="A223" s="81" t="s">
        <v>704</v>
      </c>
      <c r="B223" s="12" t="s">
        <v>705</v>
      </c>
      <c r="C223" s="82" t="s">
        <v>706</v>
      </c>
      <c r="D223" s="82"/>
      <c r="E223" s="12"/>
      <c r="F223" s="12"/>
      <c r="G223" s="12"/>
      <c r="H223" s="12"/>
      <c r="I223" s="87" t="s">
        <v>707</v>
      </c>
      <c r="J223" s="88"/>
      <c r="K223" s="12"/>
      <c r="L223" s="12" t="s">
        <v>209</v>
      </c>
      <c r="M223" s="89" t="s">
        <v>706</v>
      </c>
      <c r="N223" s="12" t="s">
        <v>28</v>
      </c>
      <c r="O223" s="12"/>
      <c r="P223" s="12"/>
      <c r="Q223" s="96" t="s">
        <v>708</v>
      </c>
      <c r="R223" s="97" t="s">
        <v>211</v>
      </c>
      <c r="S223" s="12" t="s">
        <v>30</v>
      </c>
      <c r="T223" s="98" t="s">
        <v>211</v>
      </c>
      <c r="U223" s="12" t="s">
        <v>212</v>
      </c>
      <c r="V223" s="12"/>
    </row>
    <row r="224" s="1" customFormat="1" customHeight="1" spans="1:22">
      <c r="A224" s="81" t="s">
        <v>709</v>
      </c>
      <c r="B224" s="12" t="s">
        <v>705</v>
      </c>
      <c r="C224" s="82" t="s">
        <v>710</v>
      </c>
      <c r="D224" s="82"/>
      <c r="E224" s="12"/>
      <c r="F224" s="12"/>
      <c r="G224" s="12"/>
      <c r="H224" s="12"/>
      <c r="I224" s="87" t="s">
        <v>711</v>
      </c>
      <c r="J224" s="87"/>
      <c r="K224" s="12"/>
      <c r="L224" s="12" t="s">
        <v>209</v>
      </c>
      <c r="M224" s="89" t="s">
        <v>710</v>
      </c>
      <c r="N224" s="12" t="s">
        <v>28</v>
      </c>
      <c r="O224" s="12"/>
      <c r="P224" s="12"/>
      <c r="Q224" s="96" t="s">
        <v>712</v>
      </c>
      <c r="R224" s="97" t="s">
        <v>211</v>
      </c>
      <c r="S224" s="12" t="s">
        <v>30</v>
      </c>
      <c r="T224" s="98" t="s">
        <v>211</v>
      </c>
      <c r="U224" s="12" t="s">
        <v>212</v>
      </c>
      <c r="V224" s="12"/>
    </row>
    <row r="225" s="1" customFormat="1" customHeight="1" spans="1:22">
      <c r="A225" s="81" t="s">
        <v>713</v>
      </c>
      <c r="B225" s="12" t="s">
        <v>705</v>
      </c>
      <c r="C225" s="82" t="s">
        <v>714</v>
      </c>
      <c r="D225" s="82"/>
      <c r="E225" s="12"/>
      <c r="F225" s="12"/>
      <c r="G225" s="12"/>
      <c r="H225" s="12"/>
      <c r="I225" s="87" t="s">
        <v>715</v>
      </c>
      <c r="J225" s="87"/>
      <c r="K225" s="12"/>
      <c r="L225" s="12" t="s">
        <v>209</v>
      </c>
      <c r="M225" s="89" t="s">
        <v>714</v>
      </c>
      <c r="N225" s="12" t="s">
        <v>28</v>
      </c>
      <c r="O225" s="12"/>
      <c r="P225" s="12"/>
      <c r="Q225" s="99" t="s">
        <v>285</v>
      </c>
      <c r="R225" s="97" t="s">
        <v>211</v>
      </c>
      <c r="S225" s="12" t="s">
        <v>30</v>
      </c>
      <c r="T225" s="98" t="s">
        <v>211</v>
      </c>
      <c r="U225" s="12" t="s">
        <v>212</v>
      </c>
      <c r="V225" s="12"/>
    </row>
    <row r="226" s="1" customFormat="1" customHeight="1" spans="1:22">
      <c r="A226" s="81" t="s">
        <v>716</v>
      </c>
      <c r="B226" s="12" t="s">
        <v>705</v>
      </c>
      <c r="C226" s="82" t="s">
        <v>717</v>
      </c>
      <c r="D226" s="82"/>
      <c r="E226" s="12"/>
      <c r="F226" s="12"/>
      <c r="G226" s="12"/>
      <c r="H226" s="12"/>
      <c r="I226" s="87" t="s">
        <v>707</v>
      </c>
      <c r="J226" s="87"/>
      <c r="K226" s="12"/>
      <c r="L226" s="12" t="s">
        <v>209</v>
      </c>
      <c r="M226" s="89" t="s">
        <v>717</v>
      </c>
      <c r="N226" s="12" t="s">
        <v>28</v>
      </c>
      <c r="O226" s="12"/>
      <c r="P226" s="12"/>
      <c r="Q226" s="96" t="s">
        <v>708</v>
      </c>
      <c r="R226" s="97" t="s">
        <v>211</v>
      </c>
      <c r="S226" s="12" t="s">
        <v>30</v>
      </c>
      <c r="T226" s="98" t="s">
        <v>211</v>
      </c>
      <c r="U226" s="12" t="s">
        <v>212</v>
      </c>
      <c r="V226" s="12"/>
    </row>
    <row r="227" s="1" customFormat="1" customHeight="1" spans="1:22">
      <c r="A227" s="81" t="s">
        <v>718</v>
      </c>
      <c r="B227" s="12" t="s">
        <v>705</v>
      </c>
      <c r="C227" s="82" t="s">
        <v>719</v>
      </c>
      <c r="D227" s="82"/>
      <c r="E227" s="12"/>
      <c r="F227" s="12"/>
      <c r="G227" s="12"/>
      <c r="H227" s="12"/>
      <c r="I227" s="87" t="s">
        <v>720</v>
      </c>
      <c r="J227" s="87"/>
      <c r="K227" s="12"/>
      <c r="L227" s="12" t="s">
        <v>209</v>
      </c>
      <c r="M227" s="89" t="s">
        <v>719</v>
      </c>
      <c r="N227" s="12" t="s">
        <v>28</v>
      </c>
      <c r="O227" s="12"/>
      <c r="P227" s="12"/>
      <c r="Q227" s="96" t="s">
        <v>708</v>
      </c>
      <c r="R227" s="97" t="s">
        <v>211</v>
      </c>
      <c r="S227" s="12" t="s">
        <v>30</v>
      </c>
      <c r="T227" s="98" t="s">
        <v>211</v>
      </c>
      <c r="U227" s="12" t="s">
        <v>212</v>
      </c>
      <c r="V227" s="12"/>
    </row>
    <row r="228" s="1" customFormat="1" customHeight="1" spans="1:22">
      <c r="A228" s="81" t="s">
        <v>721</v>
      </c>
      <c r="B228" s="12" t="s">
        <v>705</v>
      </c>
      <c r="C228" s="82" t="s">
        <v>722</v>
      </c>
      <c r="D228" s="82"/>
      <c r="E228" s="12"/>
      <c r="F228" s="12"/>
      <c r="G228" s="12"/>
      <c r="H228" s="12"/>
      <c r="I228" s="87" t="s">
        <v>720</v>
      </c>
      <c r="J228" s="87"/>
      <c r="K228" s="12"/>
      <c r="L228" s="12" t="s">
        <v>209</v>
      </c>
      <c r="M228" s="89" t="s">
        <v>722</v>
      </c>
      <c r="N228" s="12" t="s">
        <v>28</v>
      </c>
      <c r="O228" s="12"/>
      <c r="P228" s="12"/>
      <c r="Q228" s="99" t="s">
        <v>285</v>
      </c>
      <c r="R228" s="97" t="s">
        <v>211</v>
      </c>
      <c r="S228" s="12" t="s">
        <v>30</v>
      </c>
      <c r="T228" s="98" t="s">
        <v>211</v>
      </c>
      <c r="U228" s="12" t="s">
        <v>212</v>
      </c>
      <c r="V228" s="12"/>
    </row>
    <row r="229" s="1" customFormat="1" customHeight="1" spans="1:22">
      <c r="A229" s="81" t="s">
        <v>723</v>
      </c>
      <c r="B229" s="12" t="s">
        <v>705</v>
      </c>
      <c r="C229" s="82" t="s">
        <v>724</v>
      </c>
      <c r="D229" s="82"/>
      <c r="E229" s="12"/>
      <c r="F229" s="12"/>
      <c r="G229" s="12"/>
      <c r="H229" s="12"/>
      <c r="I229" s="87" t="s">
        <v>720</v>
      </c>
      <c r="J229" s="87"/>
      <c r="K229" s="12"/>
      <c r="L229" s="12" t="s">
        <v>209</v>
      </c>
      <c r="M229" s="89" t="s">
        <v>724</v>
      </c>
      <c r="N229" s="12" t="s">
        <v>28</v>
      </c>
      <c r="O229" s="12"/>
      <c r="P229" s="12"/>
      <c r="Q229" s="99" t="s">
        <v>285</v>
      </c>
      <c r="R229" s="97" t="s">
        <v>211</v>
      </c>
      <c r="S229" s="12" t="s">
        <v>30</v>
      </c>
      <c r="T229" s="98" t="s">
        <v>211</v>
      </c>
      <c r="U229" s="12" t="s">
        <v>212</v>
      </c>
      <c r="V229" s="12"/>
    </row>
    <row r="230" s="1" customFormat="1" customHeight="1" spans="1:22">
      <c r="A230" s="81" t="s">
        <v>725</v>
      </c>
      <c r="B230" s="12" t="s">
        <v>705</v>
      </c>
      <c r="C230" s="82" t="s">
        <v>726</v>
      </c>
      <c r="D230" s="82"/>
      <c r="E230" s="12"/>
      <c r="F230" s="12"/>
      <c r="G230" s="12"/>
      <c r="H230" s="12"/>
      <c r="I230" s="87" t="s">
        <v>720</v>
      </c>
      <c r="J230" s="87"/>
      <c r="K230" s="12"/>
      <c r="L230" s="12" t="s">
        <v>209</v>
      </c>
      <c r="M230" s="89" t="s">
        <v>726</v>
      </c>
      <c r="N230" s="12" t="s">
        <v>28</v>
      </c>
      <c r="O230" s="12"/>
      <c r="P230" s="12"/>
      <c r="Q230" s="99" t="s">
        <v>285</v>
      </c>
      <c r="R230" s="97" t="s">
        <v>211</v>
      </c>
      <c r="S230" s="12" t="s">
        <v>30</v>
      </c>
      <c r="T230" s="98" t="s">
        <v>211</v>
      </c>
      <c r="U230" s="12" t="s">
        <v>212</v>
      </c>
      <c r="V230" s="12"/>
    </row>
    <row r="231" s="1" customFormat="1" customHeight="1" spans="1:22">
      <c r="A231" s="81" t="s">
        <v>727</v>
      </c>
      <c r="B231" s="12" t="s">
        <v>705</v>
      </c>
      <c r="C231" s="82" t="s">
        <v>728</v>
      </c>
      <c r="D231" s="82"/>
      <c r="E231" s="12"/>
      <c r="F231" s="12"/>
      <c r="G231" s="12"/>
      <c r="H231" s="12"/>
      <c r="I231" s="87" t="s">
        <v>729</v>
      </c>
      <c r="J231" s="87"/>
      <c r="K231" s="12"/>
      <c r="L231" s="12" t="s">
        <v>209</v>
      </c>
      <c r="M231" s="89" t="s">
        <v>728</v>
      </c>
      <c r="N231" s="12" t="s">
        <v>28</v>
      </c>
      <c r="O231" s="12"/>
      <c r="P231" s="12"/>
      <c r="Q231" s="99" t="s">
        <v>730</v>
      </c>
      <c r="R231" s="97" t="s">
        <v>211</v>
      </c>
      <c r="S231" s="12" t="s">
        <v>30</v>
      </c>
      <c r="T231" s="98" t="s">
        <v>211</v>
      </c>
      <c r="U231" s="12" t="s">
        <v>212</v>
      </c>
      <c r="V231" s="12"/>
    </row>
    <row r="232" s="1" customFormat="1" customHeight="1" spans="1:22">
      <c r="A232" s="81" t="s">
        <v>731</v>
      </c>
      <c r="B232" s="12" t="s">
        <v>705</v>
      </c>
      <c r="C232" s="82" t="s">
        <v>732</v>
      </c>
      <c r="D232" s="82"/>
      <c r="E232" s="12"/>
      <c r="F232" s="12"/>
      <c r="G232" s="12"/>
      <c r="H232" s="12"/>
      <c r="I232" s="87" t="s">
        <v>733</v>
      </c>
      <c r="J232" s="87"/>
      <c r="K232" s="12"/>
      <c r="L232" s="12" t="s">
        <v>209</v>
      </c>
      <c r="M232" s="89" t="s">
        <v>732</v>
      </c>
      <c r="N232" s="12" t="s">
        <v>28</v>
      </c>
      <c r="O232" s="12"/>
      <c r="P232" s="12"/>
      <c r="Q232" s="99" t="s">
        <v>734</v>
      </c>
      <c r="R232" s="97" t="s">
        <v>211</v>
      </c>
      <c r="S232" s="12" t="s">
        <v>30</v>
      </c>
      <c r="T232" s="98" t="s">
        <v>211</v>
      </c>
      <c r="U232" s="12" t="s">
        <v>212</v>
      </c>
      <c r="V232" s="12"/>
    </row>
    <row r="233" s="1" customFormat="1" customHeight="1" spans="1:22">
      <c r="A233" s="81" t="s">
        <v>735</v>
      </c>
      <c r="B233" s="12" t="s">
        <v>705</v>
      </c>
      <c r="C233" s="82" t="s">
        <v>736</v>
      </c>
      <c r="D233" s="82"/>
      <c r="E233" s="12"/>
      <c r="F233" s="12"/>
      <c r="G233" s="12"/>
      <c r="H233" s="12"/>
      <c r="I233" s="87" t="s">
        <v>737</v>
      </c>
      <c r="J233" s="87"/>
      <c r="K233" s="12"/>
      <c r="L233" s="12" t="s">
        <v>209</v>
      </c>
      <c r="M233" s="89" t="s">
        <v>736</v>
      </c>
      <c r="N233" s="12" t="s">
        <v>28</v>
      </c>
      <c r="O233" s="12"/>
      <c r="P233" s="12"/>
      <c r="Q233" s="99" t="s">
        <v>734</v>
      </c>
      <c r="R233" s="97" t="s">
        <v>211</v>
      </c>
      <c r="S233" s="12" t="s">
        <v>30</v>
      </c>
      <c r="T233" s="98" t="s">
        <v>211</v>
      </c>
      <c r="U233" s="12" t="s">
        <v>212</v>
      </c>
      <c r="V233" s="12"/>
    </row>
    <row r="234" s="1" customFormat="1" customHeight="1" spans="1:22">
      <c r="A234" s="81" t="s">
        <v>738</v>
      </c>
      <c r="B234" s="12" t="s">
        <v>705</v>
      </c>
      <c r="C234" s="82" t="s">
        <v>739</v>
      </c>
      <c r="D234" s="82"/>
      <c r="E234" s="12"/>
      <c r="F234" s="12"/>
      <c r="G234" s="12"/>
      <c r="H234" s="12"/>
      <c r="I234" s="87" t="s">
        <v>740</v>
      </c>
      <c r="J234" s="87"/>
      <c r="K234" s="12"/>
      <c r="L234" s="12" t="s">
        <v>209</v>
      </c>
      <c r="M234" s="89" t="s">
        <v>739</v>
      </c>
      <c r="N234" s="12" t="s">
        <v>28</v>
      </c>
      <c r="O234" s="12"/>
      <c r="P234" s="12"/>
      <c r="Q234" s="99" t="s">
        <v>741</v>
      </c>
      <c r="R234" s="97" t="s">
        <v>211</v>
      </c>
      <c r="S234" s="12" t="s">
        <v>30</v>
      </c>
      <c r="T234" s="98" t="s">
        <v>211</v>
      </c>
      <c r="U234" s="12" t="s">
        <v>212</v>
      </c>
      <c r="V234" s="12"/>
    </row>
    <row r="235" s="1" customFormat="1" customHeight="1" spans="1:22">
      <c r="A235" s="81" t="s">
        <v>742</v>
      </c>
      <c r="B235" s="12" t="s">
        <v>705</v>
      </c>
      <c r="C235" s="82" t="s">
        <v>743</v>
      </c>
      <c r="D235" s="82"/>
      <c r="E235" s="12"/>
      <c r="F235" s="12"/>
      <c r="G235" s="12"/>
      <c r="H235" s="12"/>
      <c r="I235" s="87" t="s">
        <v>740</v>
      </c>
      <c r="J235" s="87"/>
      <c r="K235" s="12"/>
      <c r="L235" s="12" t="s">
        <v>209</v>
      </c>
      <c r="M235" s="89" t="s">
        <v>743</v>
      </c>
      <c r="N235" s="12" t="s">
        <v>28</v>
      </c>
      <c r="O235" s="12"/>
      <c r="P235" s="12"/>
      <c r="Q235" s="99" t="s">
        <v>744</v>
      </c>
      <c r="R235" s="97" t="s">
        <v>211</v>
      </c>
      <c r="S235" s="12" t="s">
        <v>30</v>
      </c>
      <c r="T235" s="98" t="s">
        <v>211</v>
      </c>
      <c r="U235" s="12" t="s">
        <v>212</v>
      </c>
      <c r="V235" s="12"/>
    </row>
    <row r="236" s="1" customFormat="1" customHeight="1" spans="1:22">
      <c r="A236" s="81" t="s">
        <v>745</v>
      </c>
      <c r="B236" s="12" t="s">
        <v>705</v>
      </c>
      <c r="C236" s="82" t="s">
        <v>746</v>
      </c>
      <c r="D236" s="82"/>
      <c r="E236" s="12"/>
      <c r="F236" s="12"/>
      <c r="G236" s="12"/>
      <c r="H236" s="12"/>
      <c r="I236" s="87" t="s">
        <v>747</v>
      </c>
      <c r="J236" s="87"/>
      <c r="K236" s="12"/>
      <c r="L236" s="12" t="s">
        <v>209</v>
      </c>
      <c r="M236" s="89" t="s">
        <v>746</v>
      </c>
      <c r="N236" s="12" t="s">
        <v>28</v>
      </c>
      <c r="O236" s="12"/>
      <c r="P236" s="12"/>
      <c r="Q236" s="99" t="s">
        <v>748</v>
      </c>
      <c r="R236" s="97" t="s">
        <v>211</v>
      </c>
      <c r="S236" s="12" t="s">
        <v>30</v>
      </c>
      <c r="T236" s="98" t="s">
        <v>211</v>
      </c>
      <c r="U236" s="12" t="s">
        <v>212</v>
      </c>
      <c r="V236" s="12"/>
    </row>
    <row r="237" s="1" customFormat="1" customHeight="1" spans="1:22">
      <c r="A237" s="81" t="s">
        <v>749</v>
      </c>
      <c r="B237" s="12" t="s">
        <v>705</v>
      </c>
      <c r="C237" s="82" t="s">
        <v>750</v>
      </c>
      <c r="D237" s="82"/>
      <c r="E237" s="12"/>
      <c r="F237" s="12"/>
      <c r="G237" s="12"/>
      <c r="H237" s="12"/>
      <c r="I237" s="87" t="s">
        <v>751</v>
      </c>
      <c r="J237" s="87"/>
      <c r="K237" s="12"/>
      <c r="L237" s="12" t="s">
        <v>209</v>
      </c>
      <c r="M237" s="89" t="s">
        <v>750</v>
      </c>
      <c r="N237" s="12" t="s">
        <v>28</v>
      </c>
      <c r="O237" s="12"/>
      <c r="P237" s="12"/>
      <c r="Q237" s="99" t="s">
        <v>752</v>
      </c>
      <c r="R237" s="97" t="s">
        <v>211</v>
      </c>
      <c r="S237" s="12" t="s">
        <v>30</v>
      </c>
      <c r="T237" s="98" t="s">
        <v>211</v>
      </c>
      <c r="U237" s="12" t="s">
        <v>212</v>
      </c>
      <c r="V237" s="12"/>
    </row>
    <row r="238" s="1" customFormat="1" customHeight="1" spans="1:22">
      <c r="A238" s="81" t="s">
        <v>753</v>
      </c>
      <c r="B238" s="12" t="s">
        <v>705</v>
      </c>
      <c r="C238" s="82" t="s">
        <v>754</v>
      </c>
      <c r="D238" s="82"/>
      <c r="E238" s="12"/>
      <c r="F238" s="12"/>
      <c r="G238" s="12"/>
      <c r="H238" s="12"/>
      <c r="I238" s="87" t="s">
        <v>755</v>
      </c>
      <c r="J238" s="87"/>
      <c r="K238" s="12"/>
      <c r="L238" s="12" t="s">
        <v>209</v>
      </c>
      <c r="M238" s="89" t="s">
        <v>754</v>
      </c>
      <c r="N238" s="12" t="s">
        <v>28</v>
      </c>
      <c r="O238" s="12"/>
      <c r="P238" s="12"/>
      <c r="Q238" s="99" t="s">
        <v>756</v>
      </c>
      <c r="R238" s="97" t="s">
        <v>211</v>
      </c>
      <c r="S238" s="12" t="s">
        <v>30</v>
      </c>
      <c r="T238" s="98" t="s">
        <v>211</v>
      </c>
      <c r="U238" s="12" t="s">
        <v>212</v>
      </c>
      <c r="V238" s="12"/>
    </row>
    <row r="239" s="1" customFormat="1" customHeight="1" spans="1:22">
      <c r="A239" s="81" t="s">
        <v>757</v>
      </c>
      <c r="B239" s="12" t="s">
        <v>705</v>
      </c>
      <c r="C239" s="82" t="s">
        <v>758</v>
      </c>
      <c r="D239" s="82"/>
      <c r="E239" s="12"/>
      <c r="F239" s="12"/>
      <c r="G239" s="12"/>
      <c r="H239" s="12"/>
      <c r="I239" s="87" t="s">
        <v>759</v>
      </c>
      <c r="J239" s="87"/>
      <c r="K239" s="12"/>
      <c r="L239" s="12" t="s">
        <v>209</v>
      </c>
      <c r="M239" s="89" t="s">
        <v>758</v>
      </c>
      <c r="N239" s="12" t="s">
        <v>28</v>
      </c>
      <c r="O239" s="12"/>
      <c r="P239" s="12"/>
      <c r="Q239" s="99" t="s">
        <v>760</v>
      </c>
      <c r="R239" s="97" t="s">
        <v>211</v>
      </c>
      <c r="S239" s="12" t="s">
        <v>30</v>
      </c>
      <c r="T239" s="98" t="s">
        <v>211</v>
      </c>
      <c r="U239" s="12" t="s">
        <v>212</v>
      </c>
      <c r="V239" s="12"/>
    </row>
    <row r="240" s="1" customFormat="1" customHeight="1" spans="1:22">
      <c r="A240" s="81" t="s">
        <v>761</v>
      </c>
      <c r="B240" s="12" t="s">
        <v>705</v>
      </c>
      <c r="C240" s="82" t="s">
        <v>762</v>
      </c>
      <c r="D240" s="82"/>
      <c r="E240" s="12"/>
      <c r="F240" s="12"/>
      <c r="G240" s="12"/>
      <c r="H240" s="12"/>
      <c r="I240" s="87" t="s">
        <v>763</v>
      </c>
      <c r="J240" s="87"/>
      <c r="K240" s="12"/>
      <c r="L240" s="12" t="s">
        <v>209</v>
      </c>
      <c r="M240" s="89" t="s">
        <v>762</v>
      </c>
      <c r="N240" s="12" t="s">
        <v>28</v>
      </c>
      <c r="O240" s="12"/>
      <c r="P240" s="12"/>
      <c r="Q240" s="99" t="s">
        <v>285</v>
      </c>
      <c r="R240" s="97" t="s">
        <v>211</v>
      </c>
      <c r="S240" s="12" t="s">
        <v>30</v>
      </c>
      <c r="T240" s="98" t="s">
        <v>211</v>
      </c>
      <c r="U240" s="12" t="s">
        <v>212</v>
      </c>
      <c r="V240" s="12"/>
    </row>
    <row r="241" s="1" customFormat="1" customHeight="1" spans="1:22">
      <c r="A241" s="81" t="s">
        <v>764</v>
      </c>
      <c r="B241" s="12" t="s">
        <v>705</v>
      </c>
      <c r="C241" s="82" t="s">
        <v>765</v>
      </c>
      <c r="D241" s="82"/>
      <c r="E241" s="12"/>
      <c r="F241" s="12"/>
      <c r="G241" s="12"/>
      <c r="H241" s="12"/>
      <c r="I241" s="87" t="s">
        <v>766</v>
      </c>
      <c r="J241" s="87"/>
      <c r="K241" s="12"/>
      <c r="L241" s="12" t="s">
        <v>209</v>
      </c>
      <c r="M241" s="89" t="s">
        <v>765</v>
      </c>
      <c r="N241" s="12" t="s">
        <v>28</v>
      </c>
      <c r="O241" s="12"/>
      <c r="P241" s="12"/>
      <c r="Q241" s="99" t="s">
        <v>285</v>
      </c>
      <c r="R241" s="97" t="s">
        <v>211</v>
      </c>
      <c r="S241" s="12" t="s">
        <v>30</v>
      </c>
      <c r="T241" s="98" t="s">
        <v>211</v>
      </c>
      <c r="U241" s="12" t="s">
        <v>212</v>
      </c>
      <c r="V241" s="12"/>
    </row>
    <row r="242" s="1" customFormat="1" customHeight="1" spans="1:22">
      <c r="A242" s="81" t="s">
        <v>767</v>
      </c>
      <c r="B242" s="12" t="s">
        <v>705</v>
      </c>
      <c r="C242" s="82" t="s">
        <v>768</v>
      </c>
      <c r="D242" s="82"/>
      <c r="E242" s="12"/>
      <c r="F242" s="12"/>
      <c r="G242" s="12"/>
      <c r="H242" s="12"/>
      <c r="I242" s="87" t="s">
        <v>759</v>
      </c>
      <c r="J242" s="87"/>
      <c r="K242" s="12"/>
      <c r="L242" s="12" t="s">
        <v>209</v>
      </c>
      <c r="M242" s="89" t="s">
        <v>768</v>
      </c>
      <c r="N242" s="12" t="s">
        <v>28</v>
      </c>
      <c r="O242" s="12"/>
      <c r="P242" s="12"/>
      <c r="Q242" s="99" t="s">
        <v>760</v>
      </c>
      <c r="R242" s="97" t="s">
        <v>211</v>
      </c>
      <c r="S242" s="12" t="s">
        <v>30</v>
      </c>
      <c r="T242" s="98" t="s">
        <v>211</v>
      </c>
      <c r="U242" s="12" t="s">
        <v>212</v>
      </c>
      <c r="V242" s="12"/>
    </row>
    <row r="243" s="1" customFormat="1" customHeight="1" spans="1:22">
      <c r="A243" s="81" t="s">
        <v>769</v>
      </c>
      <c r="B243" s="12" t="s">
        <v>705</v>
      </c>
      <c r="C243" s="82" t="s">
        <v>770</v>
      </c>
      <c r="D243" s="82"/>
      <c r="E243" s="12"/>
      <c r="F243" s="12"/>
      <c r="G243" s="12"/>
      <c r="H243" s="12"/>
      <c r="I243" s="87" t="s">
        <v>759</v>
      </c>
      <c r="J243" s="87"/>
      <c r="K243" s="12"/>
      <c r="L243" s="12" t="s">
        <v>209</v>
      </c>
      <c r="M243" s="89" t="s">
        <v>770</v>
      </c>
      <c r="N243" s="12" t="s">
        <v>28</v>
      </c>
      <c r="O243" s="12"/>
      <c r="P243" s="12"/>
      <c r="Q243" s="99" t="s">
        <v>760</v>
      </c>
      <c r="R243" s="97" t="s">
        <v>211</v>
      </c>
      <c r="S243" s="12" t="s">
        <v>30</v>
      </c>
      <c r="T243" s="98" t="s">
        <v>211</v>
      </c>
      <c r="U243" s="12" t="s">
        <v>212</v>
      </c>
      <c r="V243" s="12"/>
    </row>
    <row r="244" s="1" customFormat="1" customHeight="1" spans="1:22">
      <c r="A244" s="81" t="s">
        <v>771</v>
      </c>
      <c r="B244" s="12" t="s">
        <v>705</v>
      </c>
      <c r="C244" s="82" t="s">
        <v>772</v>
      </c>
      <c r="D244" s="82"/>
      <c r="E244" s="12"/>
      <c r="F244" s="12"/>
      <c r="G244" s="12"/>
      <c r="H244" s="12"/>
      <c r="I244" s="87" t="s">
        <v>759</v>
      </c>
      <c r="J244" s="87"/>
      <c r="K244" s="12"/>
      <c r="L244" s="12" t="s">
        <v>209</v>
      </c>
      <c r="M244" s="89" t="s">
        <v>772</v>
      </c>
      <c r="N244" s="12" t="s">
        <v>28</v>
      </c>
      <c r="O244" s="12"/>
      <c r="P244" s="12"/>
      <c r="Q244" s="99" t="s">
        <v>760</v>
      </c>
      <c r="R244" s="97" t="s">
        <v>211</v>
      </c>
      <c r="S244" s="12" t="s">
        <v>30</v>
      </c>
      <c r="T244" s="98" t="s">
        <v>211</v>
      </c>
      <c r="U244" s="12" t="s">
        <v>212</v>
      </c>
      <c r="V244" s="12"/>
    </row>
    <row r="245" s="1" customFormat="1" customHeight="1" spans="1:22">
      <c r="A245" s="81" t="s">
        <v>773</v>
      </c>
      <c r="B245" s="12" t="s">
        <v>705</v>
      </c>
      <c r="C245" s="82" t="s">
        <v>774</v>
      </c>
      <c r="D245" s="82"/>
      <c r="E245" s="12"/>
      <c r="F245" s="12"/>
      <c r="G245" s="12"/>
      <c r="H245" s="12"/>
      <c r="I245" s="87" t="s">
        <v>759</v>
      </c>
      <c r="J245" s="87"/>
      <c r="K245" s="12"/>
      <c r="L245" s="12" t="s">
        <v>209</v>
      </c>
      <c r="M245" s="89" t="s">
        <v>774</v>
      </c>
      <c r="N245" s="12" t="s">
        <v>28</v>
      </c>
      <c r="O245" s="12"/>
      <c r="P245" s="12"/>
      <c r="Q245" s="99" t="s">
        <v>760</v>
      </c>
      <c r="R245" s="97" t="s">
        <v>211</v>
      </c>
      <c r="S245" s="12" t="s">
        <v>30</v>
      </c>
      <c r="T245" s="98" t="s">
        <v>211</v>
      </c>
      <c r="U245" s="12" t="s">
        <v>212</v>
      </c>
      <c r="V245" s="12"/>
    </row>
    <row r="246" s="1" customFormat="1" customHeight="1" spans="1:22">
      <c r="A246" s="81" t="s">
        <v>775</v>
      </c>
      <c r="B246" s="12" t="s">
        <v>705</v>
      </c>
      <c r="C246" s="82" t="s">
        <v>776</v>
      </c>
      <c r="D246" s="82"/>
      <c r="E246" s="12"/>
      <c r="F246" s="12"/>
      <c r="G246" s="12"/>
      <c r="H246" s="12"/>
      <c r="I246" s="87" t="s">
        <v>777</v>
      </c>
      <c r="J246" s="87"/>
      <c r="K246" s="12"/>
      <c r="L246" s="12" t="s">
        <v>209</v>
      </c>
      <c r="M246" s="89" t="s">
        <v>776</v>
      </c>
      <c r="N246" s="12" t="s">
        <v>28</v>
      </c>
      <c r="O246" s="12"/>
      <c r="P246" s="12"/>
      <c r="Q246" s="99" t="s">
        <v>712</v>
      </c>
      <c r="R246" s="97" t="s">
        <v>211</v>
      </c>
      <c r="S246" s="12" t="s">
        <v>30</v>
      </c>
      <c r="T246" s="98" t="s">
        <v>211</v>
      </c>
      <c r="U246" s="12" t="s">
        <v>212</v>
      </c>
      <c r="V246" s="12"/>
    </row>
    <row r="247" s="1" customFormat="1" customHeight="1" spans="1:22">
      <c r="A247" s="81" t="s">
        <v>778</v>
      </c>
      <c r="B247" s="12" t="s">
        <v>705</v>
      </c>
      <c r="C247" s="82" t="s">
        <v>779</v>
      </c>
      <c r="D247" s="82"/>
      <c r="E247" s="12"/>
      <c r="F247" s="12"/>
      <c r="G247" s="12"/>
      <c r="H247" s="12"/>
      <c r="I247" s="87" t="s">
        <v>780</v>
      </c>
      <c r="J247" s="87"/>
      <c r="K247" s="12"/>
      <c r="L247" s="12" t="s">
        <v>209</v>
      </c>
      <c r="M247" s="89" t="s">
        <v>779</v>
      </c>
      <c r="N247" s="12" t="s">
        <v>28</v>
      </c>
      <c r="O247" s="12"/>
      <c r="P247" s="12"/>
      <c r="Q247" s="99" t="s">
        <v>781</v>
      </c>
      <c r="R247" s="97" t="s">
        <v>211</v>
      </c>
      <c r="S247" s="12" t="s">
        <v>30</v>
      </c>
      <c r="T247" s="98" t="s">
        <v>211</v>
      </c>
      <c r="U247" s="12" t="s">
        <v>212</v>
      </c>
      <c r="V247" s="12"/>
    </row>
    <row r="248" s="1" customFormat="1" customHeight="1" spans="1:22">
      <c r="A248" s="81" t="s">
        <v>782</v>
      </c>
      <c r="B248" s="12" t="s">
        <v>705</v>
      </c>
      <c r="C248" s="82" t="s">
        <v>783</v>
      </c>
      <c r="D248" s="82"/>
      <c r="E248" s="12"/>
      <c r="F248" s="12"/>
      <c r="G248" s="12"/>
      <c r="H248" s="12"/>
      <c r="I248" s="87" t="s">
        <v>784</v>
      </c>
      <c r="J248" s="87"/>
      <c r="K248" s="12"/>
      <c r="L248" s="12" t="s">
        <v>209</v>
      </c>
      <c r="M248" s="89" t="s">
        <v>783</v>
      </c>
      <c r="N248" s="12" t="s">
        <v>28</v>
      </c>
      <c r="O248" s="12"/>
      <c r="P248" s="12"/>
      <c r="Q248" s="99" t="s">
        <v>785</v>
      </c>
      <c r="R248" s="97" t="s">
        <v>211</v>
      </c>
      <c r="S248" s="12" t="s">
        <v>30</v>
      </c>
      <c r="T248" s="98" t="s">
        <v>211</v>
      </c>
      <c r="U248" s="12" t="s">
        <v>212</v>
      </c>
      <c r="V248" s="12"/>
    </row>
    <row r="249" s="1" customFormat="1" customHeight="1" spans="1:22">
      <c r="A249" s="81" t="s">
        <v>786</v>
      </c>
      <c r="B249" s="12" t="s">
        <v>705</v>
      </c>
      <c r="C249" s="82" t="s">
        <v>787</v>
      </c>
      <c r="D249" s="82"/>
      <c r="E249" s="12"/>
      <c r="F249" s="12"/>
      <c r="G249" s="12"/>
      <c r="H249" s="12"/>
      <c r="I249" s="87" t="s">
        <v>788</v>
      </c>
      <c r="J249" s="87"/>
      <c r="K249" s="12"/>
      <c r="L249" s="12" t="s">
        <v>209</v>
      </c>
      <c r="M249" s="89" t="s">
        <v>787</v>
      </c>
      <c r="N249" s="12" t="s">
        <v>28</v>
      </c>
      <c r="O249" s="12"/>
      <c r="P249" s="12"/>
      <c r="Q249" s="99" t="s">
        <v>789</v>
      </c>
      <c r="R249" s="97" t="s">
        <v>241</v>
      </c>
      <c r="S249" s="12" t="s">
        <v>30</v>
      </c>
      <c r="T249" s="98" t="s">
        <v>241</v>
      </c>
      <c r="U249" s="12" t="s">
        <v>212</v>
      </c>
      <c r="V249" s="12"/>
    </row>
    <row r="250" s="1" customFormat="1" customHeight="1" spans="1:22">
      <c r="A250" s="81" t="s">
        <v>790</v>
      </c>
      <c r="B250" s="12" t="s">
        <v>705</v>
      </c>
      <c r="C250" s="82" t="s">
        <v>791</v>
      </c>
      <c r="D250" s="82"/>
      <c r="E250" s="12"/>
      <c r="F250" s="12"/>
      <c r="G250" s="12"/>
      <c r="H250" s="12"/>
      <c r="I250" s="87" t="s">
        <v>792</v>
      </c>
      <c r="J250" s="87"/>
      <c r="K250" s="12"/>
      <c r="L250" s="12" t="s">
        <v>209</v>
      </c>
      <c r="M250" s="89" t="s">
        <v>791</v>
      </c>
      <c r="N250" s="12" t="s">
        <v>28</v>
      </c>
      <c r="O250" s="12"/>
      <c r="P250" s="12"/>
      <c r="Q250" s="99" t="s">
        <v>793</v>
      </c>
      <c r="R250" s="97" t="s">
        <v>241</v>
      </c>
      <c r="S250" s="12" t="s">
        <v>30</v>
      </c>
      <c r="T250" s="98" t="s">
        <v>241</v>
      </c>
      <c r="U250" s="12" t="s">
        <v>212</v>
      </c>
      <c r="V250" s="12"/>
    </row>
    <row r="251" s="1" customFormat="1" customHeight="1" spans="1:22">
      <c r="A251" s="81" t="s">
        <v>794</v>
      </c>
      <c r="B251" s="12" t="s">
        <v>705</v>
      </c>
      <c r="C251" s="82" t="s">
        <v>795</v>
      </c>
      <c r="D251" s="82"/>
      <c r="E251" s="12"/>
      <c r="F251" s="12"/>
      <c r="G251" s="12"/>
      <c r="H251" s="12"/>
      <c r="I251" s="87" t="s">
        <v>796</v>
      </c>
      <c r="J251" s="87"/>
      <c r="K251" s="12"/>
      <c r="L251" s="12" t="s">
        <v>209</v>
      </c>
      <c r="M251" s="89" t="s">
        <v>795</v>
      </c>
      <c r="N251" s="12" t="s">
        <v>28</v>
      </c>
      <c r="O251" s="12"/>
      <c r="P251" s="12"/>
      <c r="Q251" s="99" t="s">
        <v>797</v>
      </c>
      <c r="R251" s="97" t="s">
        <v>241</v>
      </c>
      <c r="S251" s="12" t="s">
        <v>30</v>
      </c>
      <c r="T251" s="98" t="s">
        <v>241</v>
      </c>
      <c r="U251" s="12" t="s">
        <v>212</v>
      </c>
      <c r="V251" s="12"/>
    </row>
    <row r="252" s="1" customFormat="1" customHeight="1" spans="1:22">
      <c r="A252" s="81" t="s">
        <v>798</v>
      </c>
      <c r="B252" s="12" t="s">
        <v>705</v>
      </c>
      <c r="C252" s="82" t="s">
        <v>799</v>
      </c>
      <c r="D252" s="82"/>
      <c r="E252" s="12"/>
      <c r="F252" s="12"/>
      <c r="G252" s="12"/>
      <c r="H252" s="12"/>
      <c r="I252" s="87" t="s">
        <v>800</v>
      </c>
      <c r="J252" s="87"/>
      <c r="K252" s="12"/>
      <c r="L252" s="12" t="s">
        <v>209</v>
      </c>
      <c r="M252" s="89" t="s">
        <v>799</v>
      </c>
      <c r="N252" s="12" t="s">
        <v>28</v>
      </c>
      <c r="O252" s="12"/>
      <c r="P252" s="12"/>
      <c r="Q252" s="99" t="s">
        <v>801</v>
      </c>
      <c r="R252" s="97" t="s">
        <v>241</v>
      </c>
      <c r="S252" s="12" t="s">
        <v>30</v>
      </c>
      <c r="T252" s="98" t="s">
        <v>241</v>
      </c>
      <c r="U252" s="12" t="s">
        <v>212</v>
      </c>
      <c r="V252" s="12"/>
    </row>
    <row r="253" s="1" customFormat="1" customHeight="1" spans="1:22">
      <c r="A253" s="81" t="s">
        <v>802</v>
      </c>
      <c r="B253" s="12" t="s">
        <v>705</v>
      </c>
      <c r="C253" s="82" t="s">
        <v>803</v>
      </c>
      <c r="D253" s="82"/>
      <c r="E253" s="12"/>
      <c r="F253" s="12"/>
      <c r="G253" s="12"/>
      <c r="H253" s="12"/>
      <c r="I253" s="87" t="s">
        <v>804</v>
      </c>
      <c r="J253" s="87"/>
      <c r="K253" s="12"/>
      <c r="L253" s="12" t="s">
        <v>209</v>
      </c>
      <c r="M253" s="89" t="s">
        <v>803</v>
      </c>
      <c r="N253" s="12" t="s">
        <v>28</v>
      </c>
      <c r="O253" s="12"/>
      <c r="P253" s="12"/>
      <c r="Q253" s="99" t="s">
        <v>805</v>
      </c>
      <c r="R253" s="97" t="s">
        <v>241</v>
      </c>
      <c r="S253" s="12" t="s">
        <v>30</v>
      </c>
      <c r="T253" s="98" t="s">
        <v>241</v>
      </c>
      <c r="U253" s="12" t="s">
        <v>212</v>
      </c>
      <c r="V253" s="12"/>
    </row>
    <row r="254" s="1" customFormat="1" customHeight="1" spans="1:22">
      <c r="A254" s="81" t="s">
        <v>806</v>
      </c>
      <c r="B254" s="12" t="s">
        <v>705</v>
      </c>
      <c r="C254" s="82" t="s">
        <v>807</v>
      </c>
      <c r="D254" s="82"/>
      <c r="E254" s="12"/>
      <c r="F254" s="12"/>
      <c r="G254" s="12"/>
      <c r="H254" s="12"/>
      <c r="I254" s="87" t="s">
        <v>808</v>
      </c>
      <c r="J254" s="87"/>
      <c r="K254" s="12"/>
      <c r="L254" s="12" t="s">
        <v>209</v>
      </c>
      <c r="M254" s="89" t="s">
        <v>807</v>
      </c>
      <c r="N254" s="12" t="s">
        <v>28</v>
      </c>
      <c r="O254" s="12"/>
      <c r="P254" s="12"/>
      <c r="Q254" s="99" t="s">
        <v>809</v>
      </c>
      <c r="R254" s="97" t="s">
        <v>241</v>
      </c>
      <c r="S254" s="12" t="s">
        <v>30</v>
      </c>
      <c r="T254" s="98" t="s">
        <v>241</v>
      </c>
      <c r="U254" s="12" t="s">
        <v>212</v>
      </c>
      <c r="V254" s="12"/>
    </row>
    <row r="255" s="1" customFormat="1" customHeight="1" spans="1:22">
      <c r="A255" s="81" t="s">
        <v>810</v>
      </c>
      <c r="B255" s="12" t="s">
        <v>705</v>
      </c>
      <c r="C255" s="82" t="s">
        <v>811</v>
      </c>
      <c r="D255" s="82"/>
      <c r="E255" s="12"/>
      <c r="F255" s="12"/>
      <c r="G255" s="12"/>
      <c r="H255" s="12"/>
      <c r="I255" s="87" t="s">
        <v>804</v>
      </c>
      <c r="J255" s="87"/>
      <c r="K255" s="12"/>
      <c r="L255" s="12" t="s">
        <v>209</v>
      </c>
      <c r="M255" s="89" t="s">
        <v>811</v>
      </c>
      <c r="N255" s="12" t="s">
        <v>28</v>
      </c>
      <c r="O255" s="12"/>
      <c r="P255" s="12"/>
      <c r="Q255" s="99" t="s">
        <v>805</v>
      </c>
      <c r="R255" s="97" t="s">
        <v>241</v>
      </c>
      <c r="S255" s="12" t="s">
        <v>30</v>
      </c>
      <c r="T255" s="98" t="s">
        <v>241</v>
      </c>
      <c r="U255" s="12" t="s">
        <v>212</v>
      </c>
      <c r="V255" s="12"/>
    </row>
    <row r="256" s="1" customFormat="1" customHeight="1" spans="1:22">
      <c r="A256" s="81" t="s">
        <v>812</v>
      </c>
      <c r="B256" s="12" t="s">
        <v>705</v>
      </c>
      <c r="C256" s="82" t="s">
        <v>813</v>
      </c>
      <c r="D256" s="82"/>
      <c r="E256" s="12"/>
      <c r="F256" s="12"/>
      <c r="G256" s="12"/>
      <c r="H256" s="12"/>
      <c r="I256" s="87" t="s">
        <v>814</v>
      </c>
      <c r="J256" s="87"/>
      <c r="K256" s="12"/>
      <c r="L256" s="12" t="s">
        <v>209</v>
      </c>
      <c r="M256" s="89" t="s">
        <v>813</v>
      </c>
      <c r="N256" s="12" t="s">
        <v>28</v>
      </c>
      <c r="O256" s="12"/>
      <c r="P256" s="12"/>
      <c r="Q256" s="99" t="s">
        <v>285</v>
      </c>
      <c r="R256" s="97" t="s">
        <v>241</v>
      </c>
      <c r="S256" s="12" t="s">
        <v>30</v>
      </c>
      <c r="T256" s="98" t="s">
        <v>241</v>
      </c>
      <c r="U256" s="12" t="s">
        <v>212</v>
      </c>
      <c r="V256" s="12"/>
    </row>
    <row r="257" s="1" customFormat="1" customHeight="1" spans="1:22">
      <c r="A257" s="81" t="s">
        <v>815</v>
      </c>
      <c r="B257" s="12" t="s">
        <v>705</v>
      </c>
      <c r="C257" s="82" t="s">
        <v>816</v>
      </c>
      <c r="D257" s="82"/>
      <c r="E257" s="12"/>
      <c r="F257" s="12"/>
      <c r="G257" s="12"/>
      <c r="H257" s="12"/>
      <c r="I257" s="87" t="s">
        <v>817</v>
      </c>
      <c r="J257" s="87"/>
      <c r="K257" s="12"/>
      <c r="L257" s="12" t="s">
        <v>209</v>
      </c>
      <c r="M257" s="89" t="s">
        <v>816</v>
      </c>
      <c r="N257" s="12" t="s">
        <v>28</v>
      </c>
      <c r="O257" s="12"/>
      <c r="P257" s="12"/>
      <c r="Q257" s="99" t="s">
        <v>285</v>
      </c>
      <c r="R257" s="97" t="s">
        <v>241</v>
      </c>
      <c r="S257" s="12" t="s">
        <v>30</v>
      </c>
      <c r="T257" s="98" t="s">
        <v>241</v>
      </c>
      <c r="U257" s="12" t="s">
        <v>212</v>
      </c>
      <c r="V257" s="12"/>
    </row>
    <row r="258" s="1" customFormat="1" customHeight="1" spans="1:22">
      <c r="A258" s="81" t="s">
        <v>818</v>
      </c>
      <c r="B258" s="12" t="s">
        <v>705</v>
      </c>
      <c r="C258" s="82" t="s">
        <v>819</v>
      </c>
      <c r="D258" s="82"/>
      <c r="E258" s="12"/>
      <c r="F258" s="12"/>
      <c r="G258" s="12"/>
      <c r="H258" s="12"/>
      <c r="I258" s="87" t="s">
        <v>820</v>
      </c>
      <c r="J258" s="87"/>
      <c r="K258" s="12"/>
      <c r="L258" s="12" t="s">
        <v>209</v>
      </c>
      <c r="M258" s="89" t="s">
        <v>819</v>
      </c>
      <c r="N258" s="12" t="s">
        <v>28</v>
      </c>
      <c r="O258" s="12"/>
      <c r="P258" s="12"/>
      <c r="Q258" s="99" t="s">
        <v>821</v>
      </c>
      <c r="R258" s="97" t="s">
        <v>241</v>
      </c>
      <c r="S258" s="12" t="s">
        <v>30</v>
      </c>
      <c r="T258" s="98" t="s">
        <v>241</v>
      </c>
      <c r="U258" s="12" t="s">
        <v>212</v>
      </c>
      <c r="V258" s="12"/>
    </row>
    <row r="259" s="1" customFormat="1" customHeight="1" spans="1:22">
      <c r="A259" s="81" t="s">
        <v>822</v>
      </c>
      <c r="B259" s="12" t="s">
        <v>705</v>
      </c>
      <c r="C259" s="82" t="s">
        <v>823</v>
      </c>
      <c r="D259" s="82"/>
      <c r="E259" s="12"/>
      <c r="F259" s="12"/>
      <c r="G259" s="12"/>
      <c r="H259" s="12"/>
      <c r="I259" s="87" t="s">
        <v>824</v>
      </c>
      <c r="J259" s="87"/>
      <c r="K259" s="12"/>
      <c r="L259" s="12" t="s">
        <v>209</v>
      </c>
      <c r="M259" s="89" t="s">
        <v>823</v>
      </c>
      <c r="N259" s="12" t="s">
        <v>28</v>
      </c>
      <c r="O259" s="12"/>
      <c r="P259" s="12"/>
      <c r="Q259" s="99" t="s">
        <v>825</v>
      </c>
      <c r="R259" s="97" t="s">
        <v>241</v>
      </c>
      <c r="S259" s="12" t="s">
        <v>30</v>
      </c>
      <c r="T259" s="98" t="s">
        <v>241</v>
      </c>
      <c r="U259" s="12" t="s">
        <v>212</v>
      </c>
      <c r="V259" s="12"/>
    </row>
    <row r="260" s="1" customFormat="1" customHeight="1" spans="1:22">
      <c r="A260" s="81" t="s">
        <v>826</v>
      </c>
      <c r="B260" s="12" t="s">
        <v>705</v>
      </c>
      <c r="C260" s="82" t="s">
        <v>827</v>
      </c>
      <c r="D260" s="82"/>
      <c r="E260" s="12"/>
      <c r="F260" s="12"/>
      <c r="G260" s="12"/>
      <c r="H260" s="12"/>
      <c r="I260" s="87" t="s">
        <v>828</v>
      </c>
      <c r="J260" s="87"/>
      <c r="K260" s="12"/>
      <c r="L260" s="12" t="s">
        <v>209</v>
      </c>
      <c r="M260" s="89" t="s">
        <v>827</v>
      </c>
      <c r="N260" s="12" t="s">
        <v>28</v>
      </c>
      <c r="O260" s="12"/>
      <c r="P260" s="12"/>
      <c r="Q260" s="99" t="s">
        <v>829</v>
      </c>
      <c r="R260" s="97" t="s">
        <v>241</v>
      </c>
      <c r="S260" s="12" t="s">
        <v>30</v>
      </c>
      <c r="T260" s="98" t="s">
        <v>241</v>
      </c>
      <c r="U260" s="12" t="s">
        <v>212</v>
      </c>
      <c r="V260" s="12"/>
    </row>
    <row r="261" s="1" customFormat="1" customHeight="1" spans="1:22">
      <c r="A261" s="81" t="s">
        <v>830</v>
      </c>
      <c r="B261" s="12" t="s">
        <v>705</v>
      </c>
      <c r="C261" s="82" t="s">
        <v>831</v>
      </c>
      <c r="D261" s="82"/>
      <c r="E261" s="12"/>
      <c r="F261" s="12"/>
      <c r="G261" s="12"/>
      <c r="H261" s="12"/>
      <c r="I261" s="87" t="s">
        <v>832</v>
      </c>
      <c r="J261" s="87"/>
      <c r="K261" s="12"/>
      <c r="L261" s="12" t="s">
        <v>209</v>
      </c>
      <c r="M261" s="89" t="s">
        <v>831</v>
      </c>
      <c r="N261" s="12" t="s">
        <v>28</v>
      </c>
      <c r="O261" s="12"/>
      <c r="P261" s="12"/>
      <c r="Q261" s="99" t="s">
        <v>833</v>
      </c>
      <c r="R261" s="97" t="s">
        <v>241</v>
      </c>
      <c r="S261" s="12" t="s">
        <v>30</v>
      </c>
      <c r="T261" s="98" t="s">
        <v>241</v>
      </c>
      <c r="U261" s="12" t="s">
        <v>212</v>
      </c>
      <c r="V261" s="12"/>
    </row>
    <row r="262" s="1" customFormat="1" customHeight="1" spans="1:22">
      <c r="A262" s="81" t="s">
        <v>834</v>
      </c>
      <c r="B262" s="12" t="s">
        <v>705</v>
      </c>
      <c r="C262" s="82" t="s">
        <v>835</v>
      </c>
      <c r="D262" s="82"/>
      <c r="E262" s="12"/>
      <c r="F262" s="12"/>
      <c r="G262" s="12"/>
      <c r="H262" s="12"/>
      <c r="I262" s="87" t="s">
        <v>836</v>
      </c>
      <c r="J262" s="87"/>
      <c r="K262" s="12"/>
      <c r="L262" s="12" t="s">
        <v>209</v>
      </c>
      <c r="M262" s="89" t="s">
        <v>835</v>
      </c>
      <c r="N262" s="12" t="s">
        <v>28</v>
      </c>
      <c r="O262" s="12"/>
      <c r="P262" s="12"/>
      <c r="Q262" s="99" t="s">
        <v>837</v>
      </c>
      <c r="R262" s="97" t="s">
        <v>241</v>
      </c>
      <c r="S262" s="12" t="s">
        <v>30</v>
      </c>
      <c r="T262" s="98" t="s">
        <v>241</v>
      </c>
      <c r="U262" s="12" t="s">
        <v>212</v>
      </c>
      <c r="V262" s="12"/>
    </row>
    <row r="263" s="1" customFormat="1" customHeight="1" spans="1:22">
      <c r="A263" s="81" t="s">
        <v>838</v>
      </c>
      <c r="B263" s="12" t="s">
        <v>705</v>
      </c>
      <c r="C263" s="82" t="s">
        <v>839</v>
      </c>
      <c r="D263" s="82"/>
      <c r="E263" s="12"/>
      <c r="F263" s="12"/>
      <c r="G263" s="12"/>
      <c r="H263" s="12"/>
      <c r="I263" s="87" t="s">
        <v>840</v>
      </c>
      <c r="J263" s="87"/>
      <c r="K263" s="12"/>
      <c r="L263" s="12" t="s">
        <v>209</v>
      </c>
      <c r="M263" s="89" t="s">
        <v>839</v>
      </c>
      <c r="N263" s="12" t="s">
        <v>28</v>
      </c>
      <c r="O263" s="12"/>
      <c r="P263" s="12"/>
      <c r="Q263" s="99" t="s">
        <v>285</v>
      </c>
      <c r="R263" s="97" t="s">
        <v>241</v>
      </c>
      <c r="S263" s="12" t="s">
        <v>30</v>
      </c>
      <c r="T263" s="98" t="s">
        <v>241</v>
      </c>
      <c r="U263" s="12" t="s">
        <v>212</v>
      </c>
      <c r="V263" s="12"/>
    </row>
    <row r="264" s="1" customFormat="1" customHeight="1" spans="1:22">
      <c r="A264" s="81" t="s">
        <v>841</v>
      </c>
      <c r="B264" s="12" t="s">
        <v>705</v>
      </c>
      <c r="C264" s="82" t="s">
        <v>842</v>
      </c>
      <c r="D264" s="82"/>
      <c r="E264" s="12"/>
      <c r="F264" s="12"/>
      <c r="G264" s="12"/>
      <c r="H264" s="12"/>
      <c r="I264" s="87" t="s">
        <v>843</v>
      </c>
      <c r="J264" s="87"/>
      <c r="K264" s="12"/>
      <c r="L264" s="12" t="s">
        <v>209</v>
      </c>
      <c r="M264" s="89" t="s">
        <v>842</v>
      </c>
      <c r="N264" s="12" t="s">
        <v>28</v>
      </c>
      <c r="O264" s="12"/>
      <c r="P264" s="12"/>
      <c r="Q264" s="99" t="s">
        <v>821</v>
      </c>
      <c r="R264" s="97" t="s">
        <v>241</v>
      </c>
      <c r="S264" s="12" t="s">
        <v>30</v>
      </c>
      <c r="T264" s="98" t="s">
        <v>241</v>
      </c>
      <c r="U264" s="12" t="s">
        <v>212</v>
      </c>
      <c r="V264" s="12"/>
    </row>
    <row r="265" s="1" customFormat="1" customHeight="1" spans="1:22">
      <c r="A265" s="81" t="s">
        <v>844</v>
      </c>
      <c r="B265" s="12" t="s">
        <v>705</v>
      </c>
      <c r="C265" s="82" t="s">
        <v>845</v>
      </c>
      <c r="D265" s="82"/>
      <c r="E265" s="12"/>
      <c r="F265" s="12"/>
      <c r="G265" s="12"/>
      <c r="H265" s="12"/>
      <c r="I265" s="87" t="s">
        <v>846</v>
      </c>
      <c r="J265" s="87"/>
      <c r="K265" s="12"/>
      <c r="L265" s="12" t="s">
        <v>209</v>
      </c>
      <c r="M265" s="89" t="s">
        <v>845</v>
      </c>
      <c r="N265" s="12" t="s">
        <v>28</v>
      </c>
      <c r="O265" s="12"/>
      <c r="P265" s="12"/>
      <c r="Q265" s="99" t="s">
        <v>801</v>
      </c>
      <c r="R265" s="97" t="s">
        <v>241</v>
      </c>
      <c r="S265" s="12" t="s">
        <v>30</v>
      </c>
      <c r="T265" s="98" t="s">
        <v>241</v>
      </c>
      <c r="U265" s="12" t="s">
        <v>212</v>
      </c>
      <c r="V265" s="12"/>
    </row>
    <row r="266" s="1" customFormat="1" customHeight="1" spans="1:22">
      <c r="A266" s="81" t="s">
        <v>847</v>
      </c>
      <c r="B266" s="12" t="s">
        <v>705</v>
      </c>
      <c r="C266" s="82" t="s">
        <v>848</v>
      </c>
      <c r="D266" s="82"/>
      <c r="E266" s="12"/>
      <c r="F266" s="12"/>
      <c r="G266" s="12"/>
      <c r="H266" s="12"/>
      <c r="I266" s="87" t="s">
        <v>849</v>
      </c>
      <c r="J266" s="87"/>
      <c r="K266" s="12"/>
      <c r="L266" s="12" t="s">
        <v>209</v>
      </c>
      <c r="M266" s="89" t="s">
        <v>848</v>
      </c>
      <c r="N266" s="12" t="s">
        <v>28</v>
      </c>
      <c r="O266" s="12"/>
      <c r="P266" s="12"/>
      <c r="Q266" s="99" t="s">
        <v>850</v>
      </c>
      <c r="R266" s="97" t="s">
        <v>241</v>
      </c>
      <c r="S266" s="12" t="s">
        <v>30</v>
      </c>
      <c r="T266" s="98" t="s">
        <v>241</v>
      </c>
      <c r="U266" s="12" t="s">
        <v>212</v>
      </c>
      <c r="V266" s="12"/>
    </row>
    <row r="267" s="1" customFormat="1" customHeight="1" spans="1:22">
      <c r="A267" s="81" t="s">
        <v>851</v>
      </c>
      <c r="B267" s="12" t="s">
        <v>705</v>
      </c>
      <c r="C267" s="82" t="s">
        <v>852</v>
      </c>
      <c r="D267" s="82"/>
      <c r="E267" s="12"/>
      <c r="F267" s="12"/>
      <c r="G267" s="12"/>
      <c r="H267" s="12"/>
      <c r="I267" s="87" t="s">
        <v>853</v>
      </c>
      <c r="J267" s="87"/>
      <c r="K267" s="12"/>
      <c r="L267" s="12" t="s">
        <v>209</v>
      </c>
      <c r="M267" s="89" t="s">
        <v>852</v>
      </c>
      <c r="N267" s="12" t="s">
        <v>28</v>
      </c>
      <c r="O267" s="12"/>
      <c r="P267" s="12"/>
      <c r="Q267" s="99" t="s">
        <v>854</v>
      </c>
      <c r="R267" s="97" t="s">
        <v>241</v>
      </c>
      <c r="S267" s="12" t="s">
        <v>30</v>
      </c>
      <c r="T267" s="98" t="s">
        <v>241</v>
      </c>
      <c r="U267" s="12" t="s">
        <v>212</v>
      </c>
      <c r="V267" s="12"/>
    </row>
    <row r="268" s="1" customFormat="1" customHeight="1" spans="1:22">
      <c r="A268" s="81" t="s">
        <v>855</v>
      </c>
      <c r="B268" s="12" t="s">
        <v>705</v>
      </c>
      <c r="C268" s="82" t="s">
        <v>856</v>
      </c>
      <c r="D268" s="82"/>
      <c r="E268" s="12"/>
      <c r="F268" s="12"/>
      <c r="G268" s="12"/>
      <c r="H268" s="12"/>
      <c r="I268" s="87" t="s">
        <v>857</v>
      </c>
      <c r="J268" s="87"/>
      <c r="K268" s="12"/>
      <c r="L268" s="12" t="s">
        <v>209</v>
      </c>
      <c r="M268" s="89" t="s">
        <v>856</v>
      </c>
      <c r="N268" s="12" t="s">
        <v>28</v>
      </c>
      <c r="O268" s="12"/>
      <c r="P268" s="12"/>
      <c r="Q268" s="99" t="s">
        <v>858</v>
      </c>
      <c r="R268" s="97" t="s">
        <v>241</v>
      </c>
      <c r="S268" s="12" t="s">
        <v>30</v>
      </c>
      <c r="T268" s="98" t="s">
        <v>241</v>
      </c>
      <c r="U268" s="12" t="s">
        <v>212</v>
      </c>
      <c r="V268" s="12"/>
    </row>
    <row r="269" s="1" customFormat="1" customHeight="1" spans="1:22">
      <c r="A269" s="81" t="s">
        <v>859</v>
      </c>
      <c r="B269" s="12" t="s">
        <v>705</v>
      </c>
      <c r="C269" s="82" t="s">
        <v>860</v>
      </c>
      <c r="D269" s="82"/>
      <c r="E269" s="12"/>
      <c r="F269" s="12"/>
      <c r="G269" s="12"/>
      <c r="H269" s="12"/>
      <c r="I269" s="87" t="s">
        <v>861</v>
      </c>
      <c r="J269" s="87"/>
      <c r="K269" s="12"/>
      <c r="L269" s="12" t="s">
        <v>209</v>
      </c>
      <c r="M269" s="89" t="s">
        <v>860</v>
      </c>
      <c r="N269" s="12" t="s">
        <v>28</v>
      </c>
      <c r="O269" s="12"/>
      <c r="P269" s="12"/>
      <c r="Q269" s="99" t="s">
        <v>862</v>
      </c>
      <c r="R269" s="97" t="s">
        <v>241</v>
      </c>
      <c r="S269" s="12" t="s">
        <v>30</v>
      </c>
      <c r="T269" s="98" t="s">
        <v>241</v>
      </c>
      <c r="U269" s="12" t="s">
        <v>212</v>
      </c>
      <c r="V269" s="12"/>
    </row>
    <row r="270" s="1" customFormat="1" customHeight="1" spans="1:22">
      <c r="A270" s="81" t="s">
        <v>863</v>
      </c>
      <c r="B270" s="12" t="s">
        <v>705</v>
      </c>
      <c r="C270" s="82" t="s">
        <v>864</v>
      </c>
      <c r="D270" s="82"/>
      <c r="E270" s="12"/>
      <c r="F270" s="12"/>
      <c r="G270" s="12"/>
      <c r="H270" s="12"/>
      <c r="I270" s="87" t="s">
        <v>861</v>
      </c>
      <c r="J270" s="87"/>
      <c r="K270" s="12"/>
      <c r="L270" s="12" t="s">
        <v>209</v>
      </c>
      <c r="M270" s="89" t="s">
        <v>864</v>
      </c>
      <c r="N270" s="12" t="s">
        <v>28</v>
      </c>
      <c r="O270" s="12"/>
      <c r="P270" s="12"/>
      <c r="Q270" s="99" t="s">
        <v>862</v>
      </c>
      <c r="R270" s="97" t="s">
        <v>241</v>
      </c>
      <c r="S270" s="12" t="s">
        <v>30</v>
      </c>
      <c r="T270" s="98" t="s">
        <v>241</v>
      </c>
      <c r="U270" s="12" t="s">
        <v>212</v>
      </c>
      <c r="V270" s="12"/>
    </row>
    <row r="271" s="1" customFormat="1" customHeight="1" spans="1:22">
      <c r="A271" s="81" t="s">
        <v>865</v>
      </c>
      <c r="B271" s="12" t="s">
        <v>705</v>
      </c>
      <c r="C271" s="82" t="s">
        <v>866</v>
      </c>
      <c r="D271" s="82"/>
      <c r="E271" s="12"/>
      <c r="F271" s="12"/>
      <c r="G271" s="12"/>
      <c r="H271" s="12"/>
      <c r="I271" s="87" t="s">
        <v>861</v>
      </c>
      <c r="J271" s="87"/>
      <c r="K271" s="12"/>
      <c r="L271" s="12" t="s">
        <v>209</v>
      </c>
      <c r="M271" s="89" t="s">
        <v>866</v>
      </c>
      <c r="N271" s="12" t="s">
        <v>28</v>
      </c>
      <c r="O271" s="12"/>
      <c r="P271" s="12"/>
      <c r="Q271" s="99" t="s">
        <v>793</v>
      </c>
      <c r="R271" s="97" t="s">
        <v>241</v>
      </c>
      <c r="S271" s="12" t="s">
        <v>30</v>
      </c>
      <c r="T271" s="98" t="s">
        <v>241</v>
      </c>
      <c r="U271" s="12" t="s">
        <v>212</v>
      </c>
      <c r="V271" s="12"/>
    </row>
    <row r="272" s="1" customFormat="1" customHeight="1" spans="1:22">
      <c r="A272" s="81" t="s">
        <v>867</v>
      </c>
      <c r="B272" s="12" t="s">
        <v>705</v>
      </c>
      <c r="C272" s="82" t="s">
        <v>868</v>
      </c>
      <c r="D272" s="82"/>
      <c r="E272" s="12"/>
      <c r="F272" s="12"/>
      <c r="G272" s="12"/>
      <c r="H272" s="12"/>
      <c r="I272" s="87" t="s">
        <v>792</v>
      </c>
      <c r="J272" s="87"/>
      <c r="K272" s="12"/>
      <c r="L272" s="12" t="s">
        <v>209</v>
      </c>
      <c r="M272" s="89" t="s">
        <v>868</v>
      </c>
      <c r="N272" s="12" t="s">
        <v>28</v>
      </c>
      <c r="O272" s="12"/>
      <c r="P272" s="12"/>
      <c r="Q272" s="99" t="s">
        <v>862</v>
      </c>
      <c r="R272" s="97" t="s">
        <v>241</v>
      </c>
      <c r="S272" s="12" t="s">
        <v>30</v>
      </c>
      <c r="T272" s="98" t="s">
        <v>241</v>
      </c>
      <c r="U272" s="12" t="s">
        <v>212</v>
      </c>
      <c r="V272" s="12"/>
    </row>
    <row r="273" s="1" customFormat="1" customHeight="1" spans="1:22">
      <c r="A273" s="81" t="s">
        <v>869</v>
      </c>
      <c r="B273" s="12" t="s">
        <v>705</v>
      </c>
      <c r="C273" s="82" t="s">
        <v>870</v>
      </c>
      <c r="D273" s="82"/>
      <c r="E273" s="12"/>
      <c r="F273" s="12"/>
      <c r="G273" s="12"/>
      <c r="H273" s="12"/>
      <c r="I273" s="87" t="s">
        <v>871</v>
      </c>
      <c r="J273" s="87"/>
      <c r="K273" s="12"/>
      <c r="L273" s="12" t="s">
        <v>209</v>
      </c>
      <c r="M273" s="89" t="s">
        <v>870</v>
      </c>
      <c r="N273" s="12" t="s">
        <v>28</v>
      </c>
      <c r="O273" s="12"/>
      <c r="P273" s="12"/>
      <c r="Q273" s="99" t="s">
        <v>285</v>
      </c>
      <c r="R273" s="97" t="s">
        <v>241</v>
      </c>
      <c r="S273" s="12" t="s">
        <v>30</v>
      </c>
      <c r="T273" s="98" t="s">
        <v>241</v>
      </c>
      <c r="U273" s="12" t="s">
        <v>212</v>
      </c>
      <c r="V273" s="12"/>
    </row>
    <row r="274" s="1" customFormat="1" customHeight="1" spans="1:22">
      <c r="A274" s="81" t="s">
        <v>872</v>
      </c>
      <c r="B274" s="12" t="s">
        <v>705</v>
      </c>
      <c r="C274" s="82" t="s">
        <v>873</v>
      </c>
      <c r="D274" s="82"/>
      <c r="E274" s="12"/>
      <c r="F274" s="12"/>
      <c r="G274" s="12"/>
      <c r="H274" s="12"/>
      <c r="I274" s="87" t="s">
        <v>874</v>
      </c>
      <c r="J274" s="87"/>
      <c r="K274" s="12"/>
      <c r="L274" s="12" t="s">
        <v>209</v>
      </c>
      <c r="M274" s="89" t="s">
        <v>873</v>
      </c>
      <c r="N274" s="12" t="s">
        <v>28</v>
      </c>
      <c r="O274" s="12"/>
      <c r="P274" s="12"/>
      <c r="Q274" s="99" t="s">
        <v>875</v>
      </c>
      <c r="R274" s="97" t="s">
        <v>241</v>
      </c>
      <c r="S274" s="12" t="s">
        <v>30</v>
      </c>
      <c r="T274" s="98" t="s">
        <v>241</v>
      </c>
      <c r="U274" s="12" t="s">
        <v>212</v>
      </c>
      <c r="V274" s="12"/>
    </row>
    <row r="275" s="1" customFormat="1" customHeight="1" spans="1:22">
      <c r="A275" s="81" t="s">
        <v>876</v>
      </c>
      <c r="B275" s="12" t="s">
        <v>705</v>
      </c>
      <c r="C275" s="82" t="s">
        <v>877</v>
      </c>
      <c r="D275" s="82"/>
      <c r="E275" s="12"/>
      <c r="F275" s="12"/>
      <c r="G275" s="12"/>
      <c r="H275" s="12"/>
      <c r="I275" s="87" t="s">
        <v>792</v>
      </c>
      <c r="J275" s="87"/>
      <c r="K275" s="12"/>
      <c r="L275" s="12" t="s">
        <v>209</v>
      </c>
      <c r="M275" s="89" t="s">
        <v>877</v>
      </c>
      <c r="N275" s="12" t="s">
        <v>28</v>
      </c>
      <c r="O275" s="12"/>
      <c r="P275" s="12"/>
      <c r="Q275" s="99" t="s">
        <v>878</v>
      </c>
      <c r="R275" s="97" t="s">
        <v>241</v>
      </c>
      <c r="S275" s="12" t="s">
        <v>30</v>
      </c>
      <c r="T275" s="98" t="s">
        <v>241</v>
      </c>
      <c r="U275" s="12" t="s">
        <v>212</v>
      </c>
      <c r="V275" s="12"/>
    </row>
    <row r="276" s="1" customFormat="1" customHeight="1" spans="1:22">
      <c r="A276" s="81" t="s">
        <v>879</v>
      </c>
      <c r="B276" s="12" t="s">
        <v>705</v>
      </c>
      <c r="C276" s="82" t="s">
        <v>880</v>
      </c>
      <c r="D276" s="82"/>
      <c r="E276" s="12"/>
      <c r="F276" s="12"/>
      <c r="G276" s="12"/>
      <c r="H276" s="12"/>
      <c r="I276" s="87" t="s">
        <v>796</v>
      </c>
      <c r="J276" s="87"/>
      <c r="K276" s="12"/>
      <c r="L276" s="12" t="s">
        <v>209</v>
      </c>
      <c r="M276" s="89" t="s">
        <v>880</v>
      </c>
      <c r="N276" s="12" t="s">
        <v>28</v>
      </c>
      <c r="O276" s="12"/>
      <c r="P276" s="12"/>
      <c r="Q276" s="99" t="s">
        <v>881</v>
      </c>
      <c r="R276" s="97" t="s">
        <v>241</v>
      </c>
      <c r="S276" s="12" t="s">
        <v>30</v>
      </c>
      <c r="T276" s="98" t="s">
        <v>241</v>
      </c>
      <c r="U276" s="12" t="s">
        <v>212</v>
      </c>
      <c r="V276" s="12"/>
    </row>
    <row r="277" s="1" customFormat="1" customHeight="1" spans="1:22">
      <c r="A277" s="81" t="s">
        <v>882</v>
      </c>
      <c r="B277" s="12" t="s">
        <v>705</v>
      </c>
      <c r="C277" s="82" t="s">
        <v>883</v>
      </c>
      <c r="D277" s="82"/>
      <c r="E277" s="12"/>
      <c r="F277" s="12"/>
      <c r="G277" s="12"/>
      <c r="H277" s="12"/>
      <c r="I277" s="87" t="s">
        <v>884</v>
      </c>
      <c r="J277" s="87"/>
      <c r="K277" s="12"/>
      <c r="L277" s="12" t="s">
        <v>209</v>
      </c>
      <c r="M277" s="89" t="s">
        <v>883</v>
      </c>
      <c r="N277" s="12" t="s">
        <v>28</v>
      </c>
      <c r="O277" s="12"/>
      <c r="P277" s="12"/>
      <c r="Q277" s="99" t="s">
        <v>285</v>
      </c>
      <c r="R277" s="97" t="s">
        <v>241</v>
      </c>
      <c r="S277" s="12" t="s">
        <v>30</v>
      </c>
      <c r="T277" s="98" t="s">
        <v>241</v>
      </c>
      <c r="U277" s="12" t="s">
        <v>212</v>
      </c>
      <c r="V277" s="12"/>
    </row>
    <row r="278" s="1" customFormat="1" customHeight="1" spans="1:22">
      <c r="A278" s="81" t="s">
        <v>885</v>
      </c>
      <c r="B278" s="12" t="s">
        <v>705</v>
      </c>
      <c r="C278" s="82" t="s">
        <v>886</v>
      </c>
      <c r="D278" s="82"/>
      <c r="E278" s="12"/>
      <c r="F278" s="12"/>
      <c r="G278" s="12"/>
      <c r="H278" s="12"/>
      <c r="I278" s="87" t="s">
        <v>887</v>
      </c>
      <c r="J278" s="87"/>
      <c r="K278" s="12"/>
      <c r="L278" s="12" t="s">
        <v>209</v>
      </c>
      <c r="M278" s="89" t="s">
        <v>886</v>
      </c>
      <c r="N278" s="12" t="s">
        <v>28</v>
      </c>
      <c r="O278" s="12"/>
      <c r="P278" s="12"/>
      <c r="Q278" s="99" t="s">
        <v>285</v>
      </c>
      <c r="R278" s="97" t="s">
        <v>241</v>
      </c>
      <c r="S278" s="12" t="s">
        <v>30</v>
      </c>
      <c r="T278" s="98" t="s">
        <v>241</v>
      </c>
      <c r="U278" s="12" t="s">
        <v>212</v>
      </c>
      <c r="V278" s="12"/>
    </row>
    <row r="279" s="1" customFormat="1" customHeight="1" spans="1:22">
      <c r="A279" s="81" t="s">
        <v>888</v>
      </c>
      <c r="B279" s="12" t="s">
        <v>705</v>
      </c>
      <c r="C279" s="82" t="s">
        <v>889</v>
      </c>
      <c r="D279" s="82"/>
      <c r="E279" s="12"/>
      <c r="F279" s="12"/>
      <c r="G279" s="12"/>
      <c r="H279" s="12"/>
      <c r="I279" s="87" t="s">
        <v>890</v>
      </c>
      <c r="J279" s="87"/>
      <c r="K279" s="12"/>
      <c r="L279" s="12" t="s">
        <v>209</v>
      </c>
      <c r="M279" s="89" t="s">
        <v>889</v>
      </c>
      <c r="N279" s="12" t="s">
        <v>28</v>
      </c>
      <c r="O279" s="12"/>
      <c r="P279" s="12"/>
      <c r="Q279" s="99" t="s">
        <v>891</v>
      </c>
      <c r="R279" s="97" t="s">
        <v>241</v>
      </c>
      <c r="S279" s="12" t="s">
        <v>30</v>
      </c>
      <c r="T279" s="98" t="s">
        <v>241</v>
      </c>
      <c r="U279" s="12" t="s">
        <v>212</v>
      </c>
      <c r="V279" s="12"/>
    </row>
    <row r="280" s="1" customFormat="1" customHeight="1" spans="1:22">
      <c r="A280" s="81" t="s">
        <v>892</v>
      </c>
      <c r="B280" s="12" t="s">
        <v>705</v>
      </c>
      <c r="C280" s="82" t="s">
        <v>893</v>
      </c>
      <c r="D280" s="82"/>
      <c r="E280" s="12"/>
      <c r="F280" s="12"/>
      <c r="G280" s="12"/>
      <c r="H280" s="12"/>
      <c r="I280" s="87" t="s">
        <v>894</v>
      </c>
      <c r="J280" s="87"/>
      <c r="K280" s="12"/>
      <c r="L280" s="12" t="s">
        <v>209</v>
      </c>
      <c r="M280" s="89" t="s">
        <v>893</v>
      </c>
      <c r="N280" s="12" t="s">
        <v>28</v>
      </c>
      <c r="O280" s="12"/>
      <c r="P280" s="12"/>
      <c r="Q280" s="99" t="s">
        <v>895</v>
      </c>
      <c r="R280" s="97" t="s">
        <v>241</v>
      </c>
      <c r="S280" s="12" t="s">
        <v>30</v>
      </c>
      <c r="T280" s="98" t="s">
        <v>241</v>
      </c>
      <c r="U280" s="12" t="s">
        <v>212</v>
      </c>
      <c r="V280" s="12"/>
    </row>
    <row r="281" s="1" customFormat="1" customHeight="1" spans="1:22">
      <c r="A281" s="81" t="s">
        <v>896</v>
      </c>
      <c r="B281" s="12" t="s">
        <v>705</v>
      </c>
      <c r="C281" s="82" t="s">
        <v>897</v>
      </c>
      <c r="D281" s="82"/>
      <c r="E281" s="12"/>
      <c r="F281" s="12"/>
      <c r="G281" s="12"/>
      <c r="H281" s="12"/>
      <c r="I281" s="87" t="s">
        <v>898</v>
      </c>
      <c r="J281" s="87"/>
      <c r="K281" s="12"/>
      <c r="L281" s="12" t="s">
        <v>209</v>
      </c>
      <c r="M281" s="89" t="s">
        <v>897</v>
      </c>
      <c r="N281" s="12" t="s">
        <v>28</v>
      </c>
      <c r="O281" s="12"/>
      <c r="P281" s="12"/>
      <c r="Q281" s="99" t="s">
        <v>285</v>
      </c>
      <c r="R281" s="97" t="s">
        <v>241</v>
      </c>
      <c r="S281" s="12" t="s">
        <v>30</v>
      </c>
      <c r="T281" s="98" t="s">
        <v>241</v>
      </c>
      <c r="U281" s="12" t="s">
        <v>212</v>
      </c>
      <c r="V281" s="12"/>
    </row>
    <row r="282" s="1" customFormat="1" customHeight="1" spans="1:22">
      <c r="A282" s="81" t="s">
        <v>899</v>
      </c>
      <c r="B282" s="12" t="s">
        <v>705</v>
      </c>
      <c r="C282" s="82" t="s">
        <v>900</v>
      </c>
      <c r="D282" s="82"/>
      <c r="E282" s="12"/>
      <c r="F282" s="12"/>
      <c r="G282" s="12"/>
      <c r="H282" s="12"/>
      <c r="I282" s="87" t="s">
        <v>898</v>
      </c>
      <c r="J282" s="87"/>
      <c r="K282" s="12"/>
      <c r="L282" s="12" t="s">
        <v>209</v>
      </c>
      <c r="M282" s="89" t="s">
        <v>900</v>
      </c>
      <c r="N282" s="12" t="s">
        <v>28</v>
      </c>
      <c r="O282" s="12"/>
      <c r="P282" s="12"/>
      <c r="Q282" s="99" t="s">
        <v>285</v>
      </c>
      <c r="R282" s="97" t="s">
        <v>241</v>
      </c>
      <c r="S282" s="12" t="s">
        <v>30</v>
      </c>
      <c r="T282" s="98" t="s">
        <v>241</v>
      </c>
      <c r="U282" s="12" t="s">
        <v>212</v>
      </c>
      <c r="V282" s="12"/>
    </row>
    <row r="283" s="1" customFormat="1" customHeight="1" spans="1:22">
      <c r="A283" s="81" t="s">
        <v>901</v>
      </c>
      <c r="B283" s="12" t="s">
        <v>705</v>
      </c>
      <c r="C283" s="82" t="s">
        <v>902</v>
      </c>
      <c r="D283" s="82"/>
      <c r="E283" s="12"/>
      <c r="F283" s="12"/>
      <c r="G283" s="12"/>
      <c r="H283" s="12"/>
      <c r="I283" s="87" t="s">
        <v>903</v>
      </c>
      <c r="J283" s="87"/>
      <c r="K283" s="12"/>
      <c r="L283" s="12" t="s">
        <v>209</v>
      </c>
      <c r="M283" s="89" t="s">
        <v>902</v>
      </c>
      <c r="N283" s="12" t="s">
        <v>28</v>
      </c>
      <c r="O283" s="12"/>
      <c r="P283" s="12"/>
      <c r="Q283" s="99" t="s">
        <v>285</v>
      </c>
      <c r="R283" s="97" t="s">
        <v>241</v>
      </c>
      <c r="S283" s="12" t="s">
        <v>30</v>
      </c>
      <c r="T283" s="98" t="s">
        <v>241</v>
      </c>
      <c r="U283" s="12" t="s">
        <v>212</v>
      </c>
      <c r="V283" s="12"/>
    </row>
    <row r="284" s="1" customFormat="1" customHeight="1" spans="1:22">
      <c r="A284" s="81" t="s">
        <v>904</v>
      </c>
      <c r="B284" s="12" t="s">
        <v>705</v>
      </c>
      <c r="C284" s="82" t="s">
        <v>905</v>
      </c>
      <c r="D284" s="82"/>
      <c r="E284" s="12"/>
      <c r="F284" s="12"/>
      <c r="G284" s="12"/>
      <c r="H284" s="12"/>
      <c r="I284" s="87" t="s">
        <v>903</v>
      </c>
      <c r="J284" s="87"/>
      <c r="K284" s="12"/>
      <c r="L284" s="12" t="s">
        <v>209</v>
      </c>
      <c r="M284" s="89" t="s">
        <v>905</v>
      </c>
      <c r="N284" s="12" t="s">
        <v>28</v>
      </c>
      <c r="O284" s="12"/>
      <c r="P284" s="12"/>
      <c r="Q284" s="99" t="s">
        <v>285</v>
      </c>
      <c r="R284" s="97" t="s">
        <v>241</v>
      </c>
      <c r="S284" s="12" t="s">
        <v>30</v>
      </c>
      <c r="T284" s="98" t="s">
        <v>241</v>
      </c>
      <c r="U284" s="12" t="s">
        <v>212</v>
      </c>
      <c r="V284" s="12"/>
    </row>
    <row r="285" s="1" customFormat="1" customHeight="1" spans="1:22">
      <c r="A285" s="81" t="s">
        <v>906</v>
      </c>
      <c r="B285" s="12" t="s">
        <v>705</v>
      </c>
      <c r="C285" s="82" t="s">
        <v>907</v>
      </c>
      <c r="D285" s="82"/>
      <c r="E285" s="12"/>
      <c r="F285" s="12"/>
      <c r="G285" s="12"/>
      <c r="H285" s="12"/>
      <c r="I285" s="87" t="s">
        <v>908</v>
      </c>
      <c r="J285" s="87"/>
      <c r="K285" s="12"/>
      <c r="L285" s="12" t="s">
        <v>209</v>
      </c>
      <c r="M285" s="89" t="s">
        <v>907</v>
      </c>
      <c r="N285" s="12" t="s">
        <v>28</v>
      </c>
      <c r="O285" s="12"/>
      <c r="P285" s="12"/>
      <c r="Q285" s="99" t="s">
        <v>909</v>
      </c>
      <c r="R285" s="97" t="s">
        <v>241</v>
      </c>
      <c r="S285" s="12" t="s">
        <v>30</v>
      </c>
      <c r="T285" s="98" t="s">
        <v>241</v>
      </c>
      <c r="U285" s="12" t="s">
        <v>212</v>
      </c>
      <c r="V285" s="12"/>
    </row>
    <row r="286" s="1" customFormat="1" customHeight="1" spans="1:22">
      <c r="A286" s="81" t="s">
        <v>910</v>
      </c>
      <c r="B286" s="12" t="s">
        <v>705</v>
      </c>
      <c r="C286" s="82" t="s">
        <v>911</v>
      </c>
      <c r="D286" s="82"/>
      <c r="E286" s="12"/>
      <c r="F286" s="12"/>
      <c r="G286" s="12"/>
      <c r="H286" s="12"/>
      <c r="I286" s="87" t="s">
        <v>912</v>
      </c>
      <c r="J286" s="87"/>
      <c r="K286" s="12"/>
      <c r="L286" s="12" t="s">
        <v>209</v>
      </c>
      <c r="M286" s="89" t="s">
        <v>911</v>
      </c>
      <c r="N286" s="12" t="s">
        <v>28</v>
      </c>
      <c r="O286" s="12"/>
      <c r="P286" s="12"/>
      <c r="Q286" s="99" t="s">
        <v>913</v>
      </c>
      <c r="R286" s="97" t="s">
        <v>241</v>
      </c>
      <c r="S286" s="12" t="s">
        <v>30</v>
      </c>
      <c r="T286" s="98" t="s">
        <v>241</v>
      </c>
      <c r="U286" s="12" t="s">
        <v>212</v>
      </c>
      <c r="V286" s="12"/>
    </row>
    <row r="287" s="1" customFormat="1" customHeight="1" spans="1:22">
      <c r="A287" s="81" t="s">
        <v>914</v>
      </c>
      <c r="B287" s="12" t="s">
        <v>705</v>
      </c>
      <c r="C287" s="82" t="s">
        <v>915</v>
      </c>
      <c r="D287" s="82"/>
      <c r="E287" s="12"/>
      <c r="F287" s="12"/>
      <c r="G287" s="12"/>
      <c r="H287" s="12"/>
      <c r="I287" s="87" t="s">
        <v>916</v>
      </c>
      <c r="J287" s="87"/>
      <c r="K287" s="12"/>
      <c r="L287" s="12" t="s">
        <v>209</v>
      </c>
      <c r="M287" s="89" t="s">
        <v>915</v>
      </c>
      <c r="N287" s="12" t="s">
        <v>28</v>
      </c>
      <c r="O287" s="12"/>
      <c r="P287" s="12"/>
      <c r="Q287" s="99" t="s">
        <v>917</v>
      </c>
      <c r="R287" s="97" t="s">
        <v>241</v>
      </c>
      <c r="S287" s="12" t="s">
        <v>30</v>
      </c>
      <c r="T287" s="98" t="s">
        <v>241</v>
      </c>
      <c r="U287" s="12" t="s">
        <v>212</v>
      </c>
      <c r="V287" s="12"/>
    </row>
    <row r="288" s="1" customFormat="1" customHeight="1" spans="1:22">
      <c r="A288" s="81" t="s">
        <v>918</v>
      </c>
      <c r="B288" s="12" t="s">
        <v>705</v>
      </c>
      <c r="C288" s="82" t="s">
        <v>919</v>
      </c>
      <c r="D288" s="82"/>
      <c r="E288" s="12"/>
      <c r="F288" s="12"/>
      <c r="G288" s="12"/>
      <c r="H288" s="12"/>
      <c r="I288" s="87" t="s">
        <v>920</v>
      </c>
      <c r="J288" s="87"/>
      <c r="K288" s="12"/>
      <c r="L288" s="12" t="s">
        <v>209</v>
      </c>
      <c r="M288" s="89" t="s">
        <v>919</v>
      </c>
      <c r="N288" s="12" t="s">
        <v>28</v>
      </c>
      <c r="O288" s="12"/>
      <c r="P288" s="12"/>
      <c r="Q288" s="99" t="s">
        <v>921</v>
      </c>
      <c r="R288" s="97" t="s">
        <v>241</v>
      </c>
      <c r="S288" s="12" t="s">
        <v>30</v>
      </c>
      <c r="T288" s="98" t="s">
        <v>241</v>
      </c>
      <c r="U288" s="12" t="s">
        <v>212</v>
      </c>
      <c r="V288" s="12"/>
    </row>
    <row r="289" s="1" customFormat="1" customHeight="1" spans="1:22">
      <c r="A289" s="81" t="s">
        <v>922</v>
      </c>
      <c r="B289" s="12" t="s">
        <v>705</v>
      </c>
      <c r="C289" s="82" t="s">
        <v>923</v>
      </c>
      <c r="D289" s="82"/>
      <c r="E289" s="12"/>
      <c r="F289" s="12"/>
      <c r="G289" s="12"/>
      <c r="H289" s="12"/>
      <c r="I289" s="87" t="s">
        <v>924</v>
      </c>
      <c r="J289" s="87"/>
      <c r="K289" s="12"/>
      <c r="L289" s="12" t="s">
        <v>209</v>
      </c>
      <c r="M289" s="89" t="s">
        <v>923</v>
      </c>
      <c r="N289" s="12" t="s">
        <v>28</v>
      </c>
      <c r="O289" s="12"/>
      <c r="P289" s="12"/>
      <c r="Q289" s="99" t="s">
        <v>895</v>
      </c>
      <c r="R289" s="97" t="s">
        <v>241</v>
      </c>
      <c r="S289" s="12" t="s">
        <v>30</v>
      </c>
      <c r="T289" s="98" t="s">
        <v>241</v>
      </c>
      <c r="U289" s="12" t="s">
        <v>212</v>
      </c>
      <c r="V289" s="12"/>
    </row>
    <row r="290" s="1" customFormat="1" customHeight="1" spans="1:22">
      <c r="A290" s="66" t="s">
        <v>925</v>
      </c>
      <c r="B290" s="68" t="s">
        <v>705</v>
      </c>
      <c r="C290" s="71" t="s">
        <v>926</v>
      </c>
      <c r="D290" s="71"/>
      <c r="E290" s="12"/>
      <c r="F290" s="12"/>
      <c r="G290" s="12"/>
      <c r="H290" s="12"/>
      <c r="I290" s="74" t="s">
        <v>927</v>
      </c>
      <c r="J290" s="74"/>
      <c r="K290" s="12"/>
      <c r="L290" s="70" t="s">
        <v>209</v>
      </c>
      <c r="M290" s="73" t="s">
        <v>926</v>
      </c>
      <c r="N290" s="12" t="s">
        <v>28</v>
      </c>
      <c r="O290" s="12"/>
      <c r="P290" s="12"/>
      <c r="Q290" s="75" t="s">
        <v>928</v>
      </c>
      <c r="R290" s="69" t="s">
        <v>318</v>
      </c>
      <c r="S290" s="12" t="s">
        <v>30</v>
      </c>
      <c r="T290" s="100" t="s">
        <v>318</v>
      </c>
      <c r="U290" s="12" t="s">
        <v>212</v>
      </c>
      <c r="V290" s="12"/>
    </row>
    <row r="291" s="1" customFormat="1" customHeight="1" spans="1:22">
      <c r="A291" s="66" t="s">
        <v>929</v>
      </c>
      <c r="B291" s="68" t="s">
        <v>705</v>
      </c>
      <c r="C291" s="71" t="s">
        <v>930</v>
      </c>
      <c r="D291" s="71"/>
      <c r="E291" s="12"/>
      <c r="F291" s="12"/>
      <c r="G291" s="12"/>
      <c r="H291" s="12"/>
      <c r="I291" s="74" t="s">
        <v>931</v>
      </c>
      <c r="J291" s="74"/>
      <c r="K291" s="12"/>
      <c r="L291" s="70" t="s">
        <v>209</v>
      </c>
      <c r="M291" s="73" t="s">
        <v>930</v>
      </c>
      <c r="N291" s="12" t="s">
        <v>28</v>
      </c>
      <c r="O291" s="12"/>
      <c r="P291" s="12"/>
      <c r="Q291" s="75" t="s">
        <v>932</v>
      </c>
      <c r="R291" s="69" t="s">
        <v>318</v>
      </c>
      <c r="S291" s="12" t="s">
        <v>30</v>
      </c>
      <c r="T291" s="100" t="s">
        <v>318</v>
      </c>
      <c r="U291" s="12" t="s">
        <v>212</v>
      </c>
      <c r="V291" s="12"/>
    </row>
    <row r="292" s="1" customFormat="1" customHeight="1" spans="1:22">
      <c r="A292" s="66" t="s">
        <v>933</v>
      </c>
      <c r="B292" s="68" t="s">
        <v>705</v>
      </c>
      <c r="C292" s="71" t="s">
        <v>934</v>
      </c>
      <c r="D292" s="71"/>
      <c r="E292" s="12"/>
      <c r="F292" s="12"/>
      <c r="G292" s="12"/>
      <c r="H292" s="12"/>
      <c r="I292" s="74" t="s">
        <v>935</v>
      </c>
      <c r="J292" s="74"/>
      <c r="K292" s="12"/>
      <c r="L292" s="70" t="s">
        <v>209</v>
      </c>
      <c r="M292" s="73" t="s">
        <v>934</v>
      </c>
      <c r="N292" s="12" t="s">
        <v>28</v>
      </c>
      <c r="O292" s="12"/>
      <c r="P292" s="12"/>
      <c r="Q292" s="75" t="s">
        <v>936</v>
      </c>
      <c r="R292" s="69" t="s">
        <v>318</v>
      </c>
      <c r="S292" s="12" t="s">
        <v>30</v>
      </c>
      <c r="T292" s="100" t="s">
        <v>318</v>
      </c>
      <c r="U292" s="12" t="s">
        <v>212</v>
      </c>
      <c r="V292" s="12"/>
    </row>
    <row r="293" s="1" customFormat="1" customHeight="1" spans="1:22">
      <c r="A293" s="66" t="s">
        <v>937</v>
      </c>
      <c r="B293" s="68" t="s">
        <v>705</v>
      </c>
      <c r="C293" s="71" t="s">
        <v>938</v>
      </c>
      <c r="D293" s="71"/>
      <c r="E293" s="12"/>
      <c r="F293" s="12"/>
      <c r="G293" s="12"/>
      <c r="H293" s="12"/>
      <c r="I293" s="74" t="s">
        <v>939</v>
      </c>
      <c r="J293" s="74"/>
      <c r="K293" s="12"/>
      <c r="L293" s="70" t="s">
        <v>209</v>
      </c>
      <c r="M293" s="73" t="s">
        <v>938</v>
      </c>
      <c r="N293" s="12" t="s">
        <v>28</v>
      </c>
      <c r="O293" s="12"/>
      <c r="P293" s="12"/>
      <c r="Q293" s="75" t="s">
        <v>895</v>
      </c>
      <c r="R293" s="69" t="s">
        <v>318</v>
      </c>
      <c r="S293" s="12" t="s">
        <v>30</v>
      </c>
      <c r="T293" s="100" t="s">
        <v>318</v>
      </c>
      <c r="U293" s="12" t="s">
        <v>212</v>
      </c>
      <c r="V293" s="12"/>
    </row>
    <row r="294" s="1" customFormat="1" customHeight="1" spans="1:22">
      <c r="A294" s="66" t="s">
        <v>940</v>
      </c>
      <c r="B294" s="68" t="s">
        <v>705</v>
      </c>
      <c r="C294" s="71" t="s">
        <v>941</v>
      </c>
      <c r="D294" s="71"/>
      <c r="E294" s="12"/>
      <c r="F294" s="12"/>
      <c r="G294" s="12"/>
      <c r="H294" s="12"/>
      <c r="I294" s="74" t="s">
        <v>942</v>
      </c>
      <c r="J294" s="74"/>
      <c r="K294" s="12"/>
      <c r="L294" s="70" t="s">
        <v>209</v>
      </c>
      <c r="M294" s="73" t="s">
        <v>941</v>
      </c>
      <c r="N294" s="12" t="s">
        <v>28</v>
      </c>
      <c r="O294" s="12"/>
      <c r="P294" s="12"/>
      <c r="Q294" s="75" t="s">
        <v>943</v>
      </c>
      <c r="R294" s="69" t="s">
        <v>318</v>
      </c>
      <c r="S294" s="12" t="s">
        <v>30</v>
      </c>
      <c r="T294" s="100" t="s">
        <v>318</v>
      </c>
      <c r="U294" s="12" t="s">
        <v>212</v>
      </c>
      <c r="V294" s="12"/>
    </row>
    <row r="295" s="1" customFormat="1" customHeight="1" spans="1:22">
      <c r="A295" s="66" t="s">
        <v>944</v>
      </c>
      <c r="B295" s="68" t="s">
        <v>705</v>
      </c>
      <c r="C295" s="71" t="s">
        <v>945</v>
      </c>
      <c r="D295" s="71"/>
      <c r="E295" s="12"/>
      <c r="F295" s="12"/>
      <c r="G295" s="12"/>
      <c r="H295" s="12"/>
      <c r="I295" s="74" t="s">
        <v>946</v>
      </c>
      <c r="J295" s="74"/>
      <c r="K295" s="12"/>
      <c r="L295" s="70" t="s">
        <v>209</v>
      </c>
      <c r="M295" s="73" t="s">
        <v>945</v>
      </c>
      <c r="N295" s="12" t="s">
        <v>28</v>
      </c>
      <c r="O295" s="12"/>
      <c r="P295" s="12"/>
      <c r="Q295" s="75" t="s">
        <v>947</v>
      </c>
      <c r="R295" s="69" t="s">
        <v>318</v>
      </c>
      <c r="S295" s="12" t="s">
        <v>30</v>
      </c>
      <c r="T295" s="100" t="s">
        <v>318</v>
      </c>
      <c r="U295" s="12" t="s">
        <v>212</v>
      </c>
      <c r="V295" s="12"/>
    </row>
    <row r="296" s="1" customFormat="1" customHeight="1" spans="1:22">
      <c r="A296" s="66" t="s">
        <v>948</v>
      </c>
      <c r="B296" s="68" t="s">
        <v>705</v>
      </c>
      <c r="C296" s="71" t="s">
        <v>949</v>
      </c>
      <c r="D296" s="71"/>
      <c r="E296" s="12"/>
      <c r="F296" s="12"/>
      <c r="G296" s="12"/>
      <c r="H296" s="12"/>
      <c r="I296" s="74" t="s">
        <v>950</v>
      </c>
      <c r="J296" s="74"/>
      <c r="K296" s="12"/>
      <c r="L296" s="70" t="s">
        <v>209</v>
      </c>
      <c r="M296" s="73" t="s">
        <v>949</v>
      </c>
      <c r="N296" s="12" t="s">
        <v>28</v>
      </c>
      <c r="O296" s="12"/>
      <c r="P296" s="12"/>
      <c r="Q296" s="75" t="s">
        <v>951</v>
      </c>
      <c r="R296" s="69" t="s">
        <v>318</v>
      </c>
      <c r="S296" s="12" t="s">
        <v>30</v>
      </c>
      <c r="T296" s="100" t="s">
        <v>318</v>
      </c>
      <c r="U296" s="12" t="s">
        <v>212</v>
      </c>
      <c r="V296" s="12"/>
    </row>
    <row r="297" s="1" customFormat="1" customHeight="1" spans="1:22">
      <c r="A297" s="66" t="s">
        <v>952</v>
      </c>
      <c r="B297" s="68" t="s">
        <v>705</v>
      </c>
      <c r="C297" s="71" t="s">
        <v>953</v>
      </c>
      <c r="D297" s="71"/>
      <c r="E297" s="12"/>
      <c r="F297" s="12"/>
      <c r="G297" s="12"/>
      <c r="H297" s="12"/>
      <c r="I297" s="74" t="s">
        <v>954</v>
      </c>
      <c r="J297" s="74"/>
      <c r="K297" s="12"/>
      <c r="L297" s="70" t="s">
        <v>209</v>
      </c>
      <c r="M297" s="73" t="s">
        <v>953</v>
      </c>
      <c r="N297" s="12" t="s">
        <v>28</v>
      </c>
      <c r="O297" s="12"/>
      <c r="P297" s="12"/>
      <c r="Q297" s="75" t="s">
        <v>955</v>
      </c>
      <c r="R297" s="69" t="s">
        <v>318</v>
      </c>
      <c r="S297" s="12" t="s">
        <v>30</v>
      </c>
      <c r="T297" s="100" t="s">
        <v>318</v>
      </c>
      <c r="U297" s="12" t="s">
        <v>212</v>
      </c>
      <c r="V297" s="12"/>
    </row>
    <row r="298" s="1" customFormat="1" customHeight="1" spans="1:22">
      <c r="A298" s="66" t="s">
        <v>956</v>
      </c>
      <c r="B298" s="68" t="s">
        <v>705</v>
      </c>
      <c r="C298" s="71" t="s">
        <v>957</v>
      </c>
      <c r="D298" s="71"/>
      <c r="E298" s="12"/>
      <c r="F298" s="12"/>
      <c r="G298" s="12"/>
      <c r="H298" s="12"/>
      <c r="I298" s="74" t="s">
        <v>958</v>
      </c>
      <c r="J298" s="74"/>
      <c r="K298" s="12"/>
      <c r="L298" s="70" t="s">
        <v>209</v>
      </c>
      <c r="M298" s="73" t="s">
        <v>957</v>
      </c>
      <c r="N298" s="12" t="s">
        <v>28</v>
      </c>
      <c r="O298" s="12"/>
      <c r="P298" s="12"/>
      <c r="Q298" s="75" t="s">
        <v>821</v>
      </c>
      <c r="R298" s="69" t="s">
        <v>355</v>
      </c>
      <c r="S298" s="12" t="s">
        <v>30</v>
      </c>
      <c r="T298" s="100" t="s">
        <v>355</v>
      </c>
      <c r="U298" s="12" t="s">
        <v>212</v>
      </c>
      <c r="V298" s="12"/>
    </row>
    <row r="299" s="1" customFormat="1" customHeight="1" spans="1:22">
      <c r="A299" s="66" t="s">
        <v>959</v>
      </c>
      <c r="B299" s="68" t="s">
        <v>705</v>
      </c>
      <c r="C299" s="71" t="s">
        <v>960</v>
      </c>
      <c r="D299" s="71"/>
      <c r="E299" s="12"/>
      <c r="F299" s="12"/>
      <c r="G299" s="12"/>
      <c r="H299" s="12"/>
      <c r="I299" s="74" t="s">
        <v>961</v>
      </c>
      <c r="J299" s="74"/>
      <c r="K299" s="12"/>
      <c r="L299" s="70" t="s">
        <v>209</v>
      </c>
      <c r="M299" s="73" t="s">
        <v>960</v>
      </c>
      <c r="N299" s="12" t="s">
        <v>28</v>
      </c>
      <c r="O299" s="12"/>
      <c r="P299" s="12"/>
      <c r="Q299" s="75" t="s">
        <v>962</v>
      </c>
      <c r="R299" s="69" t="s">
        <v>355</v>
      </c>
      <c r="S299" s="12" t="s">
        <v>30</v>
      </c>
      <c r="T299" s="100" t="s">
        <v>355</v>
      </c>
      <c r="U299" s="12" t="s">
        <v>212</v>
      </c>
      <c r="V299" s="12"/>
    </row>
    <row r="300" s="1" customFormat="1" customHeight="1" spans="1:22">
      <c r="A300" s="66" t="s">
        <v>963</v>
      </c>
      <c r="B300" s="68" t="s">
        <v>705</v>
      </c>
      <c r="C300" s="71" t="s">
        <v>964</v>
      </c>
      <c r="D300" s="71"/>
      <c r="E300" s="12"/>
      <c r="F300" s="12"/>
      <c r="G300" s="12"/>
      <c r="H300" s="12"/>
      <c r="I300" s="74" t="s">
        <v>965</v>
      </c>
      <c r="J300" s="74"/>
      <c r="K300" s="12"/>
      <c r="L300" s="70" t="s">
        <v>209</v>
      </c>
      <c r="M300" s="73" t="s">
        <v>964</v>
      </c>
      <c r="N300" s="12" t="s">
        <v>28</v>
      </c>
      <c r="O300" s="12"/>
      <c r="P300" s="12"/>
      <c r="Q300" s="75" t="s">
        <v>821</v>
      </c>
      <c r="R300" s="69" t="s">
        <v>355</v>
      </c>
      <c r="S300" s="12" t="s">
        <v>30</v>
      </c>
      <c r="T300" s="100" t="s">
        <v>355</v>
      </c>
      <c r="U300" s="12" t="s">
        <v>212</v>
      </c>
      <c r="V300" s="12"/>
    </row>
    <row r="301" s="1" customFormat="1" customHeight="1" spans="1:22">
      <c r="A301" s="66" t="s">
        <v>966</v>
      </c>
      <c r="B301" s="68" t="s">
        <v>705</v>
      </c>
      <c r="C301" s="71" t="s">
        <v>967</v>
      </c>
      <c r="D301" s="71"/>
      <c r="E301" s="12"/>
      <c r="F301" s="12"/>
      <c r="G301" s="12"/>
      <c r="H301" s="12"/>
      <c r="I301" s="74" t="s">
        <v>968</v>
      </c>
      <c r="J301" s="74"/>
      <c r="K301" s="12"/>
      <c r="L301" s="70" t="s">
        <v>209</v>
      </c>
      <c r="M301" s="73" t="s">
        <v>967</v>
      </c>
      <c r="N301" s="12" t="s">
        <v>28</v>
      </c>
      <c r="O301" s="12"/>
      <c r="P301" s="12"/>
      <c r="Q301" s="75" t="s">
        <v>969</v>
      </c>
      <c r="R301" s="69" t="s">
        <v>355</v>
      </c>
      <c r="S301" s="12" t="s">
        <v>30</v>
      </c>
      <c r="T301" s="100" t="s">
        <v>355</v>
      </c>
      <c r="U301" s="12" t="s">
        <v>212</v>
      </c>
      <c r="V301" s="12"/>
    </row>
    <row r="302" s="1" customFormat="1" customHeight="1" spans="1:22">
      <c r="A302" s="66" t="s">
        <v>970</v>
      </c>
      <c r="B302" s="68" t="s">
        <v>705</v>
      </c>
      <c r="C302" s="71" t="s">
        <v>971</v>
      </c>
      <c r="D302" s="71"/>
      <c r="E302" s="12"/>
      <c r="F302" s="12"/>
      <c r="G302" s="12"/>
      <c r="H302" s="12"/>
      <c r="I302" s="74" t="s">
        <v>972</v>
      </c>
      <c r="J302" s="74"/>
      <c r="K302" s="12"/>
      <c r="L302" s="70" t="s">
        <v>209</v>
      </c>
      <c r="M302" s="73" t="s">
        <v>971</v>
      </c>
      <c r="N302" s="12" t="s">
        <v>28</v>
      </c>
      <c r="O302" s="12"/>
      <c r="P302" s="12"/>
      <c r="Q302" s="75" t="s">
        <v>821</v>
      </c>
      <c r="R302" s="69" t="s">
        <v>355</v>
      </c>
      <c r="S302" s="12" t="s">
        <v>30</v>
      </c>
      <c r="T302" s="100" t="s">
        <v>355</v>
      </c>
      <c r="U302" s="12" t="s">
        <v>212</v>
      </c>
      <c r="V302" s="12"/>
    </row>
    <row r="303" s="1" customFormat="1" customHeight="1" spans="1:22">
      <c r="A303" s="66" t="s">
        <v>973</v>
      </c>
      <c r="B303" s="68" t="s">
        <v>705</v>
      </c>
      <c r="C303" s="71" t="s">
        <v>974</v>
      </c>
      <c r="D303" s="71"/>
      <c r="E303" s="12"/>
      <c r="F303" s="12"/>
      <c r="G303" s="12"/>
      <c r="H303" s="12"/>
      <c r="I303" s="74" t="s">
        <v>975</v>
      </c>
      <c r="J303" s="74"/>
      <c r="K303" s="12"/>
      <c r="L303" s="70" t="s">
        <v>209</v>
      </c>
      <c r="M303" s="73" t="s">
        <v>974</v>
      </c>
      <c r="N303" s="12" t="s">
        <v>28</v>
      </c>
      <c r="O303" s="12"/>
      <c r="P303" s="12"/>
      <c r="Q303" s="75" t="s">
        <v>976</v>
      </c>
      <c r="R303" s="69" t="s">
        <v>355</v>
      </c>
      <c r="S303" s="12" t="s">
        <v>30</v>
      </c>
      <c r="T303" s="100" t="s">
        <v>355</v>
      </c>
      <c r="U303" s="12" t="s">
        <v>212</v>
      </c>
      <c r="V303" s="12"/>
    </row>
    <row r="304" s="1" customFormat="1" customHeight="1" spans="1:22">
      <c r="A304" s="66" t="s">
        <v>977</v>
      </c>
      <c r="B304" s="68" t="s">
        <v>705</v>
      </c>
      <c r="C304" s="71" t="s">
        <v>978</v>
      </c>
      <c r="D304" s="71"/>
      <c r="E304" s="12"/>
      <c r="F304" s="12"/>
      <c r="G304" s="12"/>
      <c r="H304" s="12"/>
      <c r="I304" s="74" t="s">
        <v>979</v>
      </c>
      <c r="J304" s="74"/>
      <c r="K304" s="12"/>
      <c r="L304" s="70" t="s">
        <v>209</v>
      </c>
      <c r="M304" s="73" t="s">
        <v>978</v>
      </c>
      <c r="N304" s="12" t="s">
        <v>28</v>
      </c>
      <c r="O304" s="12"/>
      <c r="P304" s="12"/>
      <c r="Q304" s="75" t="s">
        <v>980</v>
      </c>
      <c r="R304" s="69" t="s">
        <v>355</v>
      </c>
      <c r="S304" s="12" t="s">
        <v>30</v>
      </c>
      <c r="T304" s="100" t="s">
        <v>355</v>
      </c>
      <c r="U304" s="12" t="s">
        <v>212</v>
      </c>
      <c r="V304" s="12"/>
    </row>
    <row r="305" s="1" customFormat="1" customHeight="1" spans="1:22">
      <c r="A305" s="66" t="s">
        <v>981</v>
      </c>
      <c r="B305" s="68" t="s">
        <v>705</v>
      </c>
      <c r="C305" s="71" t="s">
        <v>982</v>
      </c>
      <c r="D305" s="71"/>
      <c r="E305" s="12"/>
      <c r="F305" s="12"/>
      <c r="G305" s="12"/>
      <c r="H305" s="12"/>
      <c r="I305" s="74" t="s">
        <v>983</v>
      </c>
      <c r="J305" s="74"/>
      <c r="K305" s="12"/>
      <c r="L305" s="70" t="s">
        <v>209</v>
      </c>
      <c r="M305" s="73" t="s">
        <v>982</v>
      </c>
      <c r="N305" s="12" t="s">
        <v>28</v>
      </c>
      <c r="O305" s="12"/>
      <c r="P305" s="12"/>
      <c r="Q305" s="75" t="s">
        <v>984</v>
      </c>
      <c r="R305" s="69" t="s">
        <v>355</v>
      </c>
      <c r="S305" s="12" t="s">
        <v>30</v>
      </c>
      <c r="T305" s="100" t="s">
        <v>355</v>
      </c>
      <c r="U305" s="12" t="s">
        <v>212</v>
      </c>
      <c r="V305" s="12"/>
    </row>
    <row r="306" s="1" customFormat="1" customHeight="1" spans="1:22">
      <c r="A306" s="66" t="s">
        <v>985</v>
      </c>
      <c r="B306" s="68" t="s">
        <v>705</v>
      </c>
      <c r="C306" s="71" t="s">
        <v>986</v>
      </c>
      <c r="D306" s="71"/>
      <c r="E306" s="12"/>
      <c r="F306" s="12"/>
      <c r="G306" s="12"/>
      <c r="H306" s="12"/>
      <c r="I306" s="74" t="s">
        <v>987</v>
      </c>
      <c r="J306" s="74"/>
      <c r="K306" s="12"/>
      <c r="L306" s="70" t="s">
        <v>209</v>
      </c>
      <c r="M306" s="73" t="s">
        <v>986</v>
      </c>
      <c r="N306" s="12" t="s">
        <v>28</v>
      </c>
      <c r="O306" s="12"/>
      <c r="P306" s="12"/>
      <c r="Q306" s="75" t="s">
        <v>988</v>
      </c>
      <c r="R306" s="69" t="s">
        <v>355</v>
      </c>
      <c r="S306" s="12" t="s">
        <v>30</v>
      </c>
      <c r="T306" s="100" t="s">
        <v>355</v>
      </c>
      <c r="U306" s="12" t="s">
        <v>212</v>
      </c>
      <c r="V306" s="12"/>
    </row>
    <row r="307" s="1" customFormat="1" customHeight="1" spans="1:22">
      <c r="A307" s="66" t="s">
        <v>989</v>
      </c>
      <c r="B307" s="68" t="s">
        <v>705</v>
      </c>
      <c r="C307" s="71" t="s">
        <v>990</v>
      </c>
      <c r="D307" s="71"/>
      <c r="E307" s="12"/>
      <c r="F307" s="12"/>
      <c r="G307" s="12"/>
      <c r="H307" s="12"/>
      <c r="I307" s="74" t="s">
        <v>991</v>
      </c>
      <c r="J307" s="74"/>
      <c r="K307" s="12"/>
      <c r="L307" s="70" t="s">
        <v>209</v>
      </c>
      <c r="M307" s="73" t="s">
        <v>990</v>
      </c>
      <c r="N307" s="12" t="s">
        <v>28</v>
      </c>
      <c r="O307" s="12"/>
      <c r="P307" s="12"/>
      <c r="Q307" s="75" t="s">
        <v>992</v>
      </c>
      <c r="R307" s="69" t="s">
        <v>355</v>
      </c>
      <c r="S307" s="12" t="s">
        <v>30</v>
      </c>
      <c r="T307" s="100" t="s">
        <v>355</v>
      </c>
      <c r="U307" s="12" t="s">
        <v>212</v>
      </c>
      <c r="V307" s="12"/>
    </row>
    <row r="308" s="1" customFormat="1" customHeight="1" spans="1:22">
      <c r="A308" s="66" t="s">
        <v>993</v>
      </c>
      <c r="B308" s="68" t="s">
        <v>705</v>
      </c>
      <c r="C308" s="71" t="s">
        <v>994</v>
      </c>
      <c r="D308" s="71"/>
      <c r="E308" s="12"/>
      <c r="F308" s="12"/>
      <c r="G308" s="12"/>
      <c r="H308" s="12"/>
      <c r="I308" s="74" t="s">
        <v>995</v>
      </c>
      <c r="J308" s="74"/>
      <c r="K308" s="12"/>
      <c r="L308" s="70" t="s">
        <v>209</v>
      </c>
      <c r="M308" s="73" t="s">
        <v>994</v>
      </c>
      <c r="N308" s="12" t="s">
        <v>28</v>
      </c>
      <c r="O308" s="12"/>
      <c r="P308" s="12"/>
      <c r="Q308" s="75" t="s">
        <v>996</v>
      </c>
      <c r="R308" s="69" t="s">
        <v>355</v>
      </c>
      <c r="S308" s="12" t="s">
        <v>30</v>
      </c>
      <c r="T308" s="100" t="s">
        <v>355</v>
      </c>
      <c r="U308" s="12" t="s">
        <v>212</v>
      </c>
      <c r="V308" s="12"/>
    </row>
    <row r="309" s="1" customFormat="1" customHeight="1" spans="1:22">
      <c r="A309" s="66" t="s">
        <v>997</v>
      </c>
      <c r="B309" s="68" t="s">
        <v>705</v>
      </c>
      <c r="C309" s="71" t="s">
        <v>998</v>
      </c>
      <c r="D309" s="71"/>
      <c r="E309" s="12"/>
      <c r="F309" s="12"/>
      <c r="G309" s="12"/>
      <c r="H309" s="12"/>
      <c r="I309" s="74" t="s">
        <v>999</v>
      </c>
      <c r="J309" s="74"/>
      <c r="K309" s="12"/>
      <c r="L309" s="70" t="s">
        <v>209</v>
      </c>
      <c r="M309" s="73" t="s">
        <v>998</v>
      </c>
      <c r="N309" s="12" t="s">
        <v>28</v>
      </c>
      <c r="O309" s="12"/>
      <c r="P309" s="12"/>
      <c r="Q309" s="75" t="s">
        <v>1000</v>
      </c>
      <c r="R309" s="69" t="s">
        <v>355</v>
      </c>
      <c r="S309" s="12" t="s">
        <v>30</v>
      </c>
      <c r="T309" s="100" t="s">
        <v>355</v>
      </c>
      <c r="U309" s="12" t="s">
        <v>212</v>
      </c>
      <c r="V309" s="12"/>
    </row>
    <row r="310" s="1" customFormat="1" customHeight="1" spans="1:22">
      <c r="A310" s="66" t="s">
        <v>1001</v>
      </c>
      <c r="B310" s="68" t="s">
        <v>705</v>
      </c>
      <c r="C310" s="71" t="s">
        <v>1002</v>
      </c>
      <c r="D310" s="71"/>
      <c r="E310" s="12"/>
      <c r="F310" s="12"/>
      <c r="G310" s="12"/>
      <c r="H310" s="12"/>
      <c r="I310" s="74" t="s">
        <v>1003</v>
      </c>
      <c r="J310" s="74"/>
      <c r="K310" s="12"/>
      <c r="L310" s="70" t="s">
        <v>209</v>
      </c>
      <c r="M310" s="73" t="s">
        <v>1002</v>
      </c>
      <c r="N310" s="12" t="s">
        <v>28</v>
      </c>
      <c r="O310" s="12"/>
      <c r="P310" s="12"/>
      <c r="Q310" s="75" t="s">
        <v>1004</v>
      </c>
      <c r="R310" s="69" t="s">
        <v>355</v>
      </c>
      <c r="S310" s="12" t="s">
        <v>30</v>
      </c>
      <c r="T310" s="100" t="s">
        <v>355</v>
      </c>
      <c r="U310" s="12" t="s">
        <v>212</v>
      </c>
      <c r="V310" s="12"/>
    </row>
    <row r="311" s="1" customFormat="1" customHeight="1" spans="1:22">
      <c r="A311" s="66" t="s">
        <v>1005</v>
      </c>
      <c r="B311" s="68" t="s">
        <v>705</v>
      </c>
      <c r="C311" s="71" t="s">
        <v>1006</v>
      </c>
      <c r="D311" s="71"/>
      <c r="E311" s="12"/>
      <c r="F311" s="12"/>
      <c r="G311" s="12"/>
      <c r="H311" s="12"/>
      <c r="I311" s="74" t="s">
        <v>1007</v>
      </c>
      <c r="J311" s="74"/>
      <c r="K311" s="12"/>
      <c r="L311" s="70" t="s">
        <v>209</v>
      </c>
      <c r="M311" s="73" t="s">
        <v>1006</v>
      </c>
      <c r="N311" s="12" t="s">
        <v>28</v>
      </c>
      <c r="O311" s="12"/>
      <c r="P311" s="12"/>
      <c r="Q311" s="75" t="s">
        <v>1008</v>
      </c>
      <c r="R311" s="69" t="s">
        <v>355</v>
      </c>
      <c r="S311" s="12" t="s">
        <v>30</v>
      </c>
      <c r="T311" s="100" t="s">
        <v>355</v>
      </c>
      <c r="U311" s="12" t="s">
        <v>212</v>
      </c>
      <c r="V311" s="12"/>
    </row>
    <row r="312" s="1" customFormat="1" customHeight="1" spans="1:22">
      <c r="A312" s="66" t="s">
        <v>1009</v>
      </c>
      <c r="B312" s="68" t="s">
        <v>705</v>
      </c>
      <c r="C312" s="71" t="s">
        <v>1010</v>
      </c>
      <c r="D312" s="71"/>
      <c r="E312" s="12"/>
      <c r="F312" s="12"/>
      <c r="G312" s="12"/>
      <c r="H312" s="12"/>
      <c r="I312" s="74" t="s">
        <v>1011</v>
      </c>
      <c r="J312" s="74"/>
      <c r="K312" s="12"/>
      <c r="L312" s="70" t="s">
        <v>209</v>
      </c>
      <c r="M312" s="73" t="s">
        <v>1010</v>
      </c>
      <c r="N312" s="12" t="s">
        <v>28</v>
      </c>
      <c r="O312" s="12"/>
      <c r="P312" s="12"/>
      <c r="Q312" s="75" t="s">
        <v>895</v>
      </c>
      <c r="R312" s="69" t="s">
        <v>355</v>
      </c>
      <c r="S312" s="12" t="s">
        <v>30</v>
      </c>
      <c r="T312" s="100" t="s">
        <v>355</v>
      </c>
      <c r="U312" s="12" t="s">
        <v>212</v>
      </c>
      <c r="V312" s="12"/>
    </row>
    <row r="313" s="1" customFormat="1" customHeight="1" spans="1:22">
      <c r="A313" s="66" t="s">
        <v>1012</v>
      </c>
      <c r="B313" s="68" t="s">
        <v>705</v>
      </c>
      <c r="C313" s="71" t="s">
        <v>1013</v>
      </c>
      <c r="D313" s="71"/>
      <c r="E313" s="12"/>
      <c r="F313" s="12"/>
      <c r="G313" s="12"/>
      <c r="H313" s="12"/>
      <c r="I313" s="74" t="s">
        <v>1014</v>
      </c>
      <c r="J313" s="74"/>
      <c r="K313" s="12"/>
      <c r="L313" s="70" t="s">
        <v>209</v>
      </c>
      <c r="M313" s="73" t="s">
        <v>1013</v>
      </c>
      <c r="N313" s="12" t="s">
        <v>28</v>
      </c>
      <c r="O313" s="12"/>
      <c r="P313" s="12"/>
      <c r="Q313" s="75" t="s">
        <v>1015</v>
      </c>
      <c r="R313" s="69" t="s">
        <v>355</v>
      </c>
      <c r="S313" s="12" t="s">
        <v>30</v>
      </c>
      <c r="T313" s="100" t="s">
        <v>355</v>
      </c>
      <c r="U313" s="12" t="s">
        <v>212</v>
      </c>
      <c r="V313" s="12"/>
    </row>
    <row r="314" s="1" customFormat="1" customHeight="1" spans="1:22">
      <c r="A314" s="66" t="s">
        <v>1016</v>
      </c>
      <c r="B314" s="68" t="s">
        <v>705</v>
      </c>
      <c r="C314" s="71" t="s">
        <v>1017</v>
      </c>
      <c r="D314" s="71"/>
      <c r="E314" s="12"/>
      <c r="F314" s="12"/>
      <c r="G314" s="12"/>
      <c r="H314" s="12"/>
      <c r="I314" s="74" t="s">
        <v>1018</v>
      </c>
      <c r="J314" s="74"/>
      <c r="K314" s="12"/>
      <c r="L314" s="70" t="s">
        <v>209</v>
      </c>
      <c r="M314" s="73" t="s">
        <v>1017</v>
      </c>
      <c r="N314" s="12" t="s">
        <v>28</v>
      </c>
      <c r="O314" s="12"/>
      <c r="P314" s="12"/>
      <c r="Q314" s="75" t="s">
        <v>1019</v>
      </c>
      <c r="R314" s="69" t="s">
        <v>355</v>
      </c>
      <c r="S314" s="12" t="s">
        <v>30</v>
      </c>
      <c r="T314" s="100" t="s">
        <v>355</v>
      </c>
      <c r="U314" s="12" t="s">
        <v>212</v>
      </c>
      <c r="V314" s="12"/>
    </row>
    <row r="315" s="1" customFormat="1" customHeight="1" spans="1:22">
      <c r="A315" s="66" t="s">
        <v>1020</v>
      </c>
      <c r="B315" s="68" t="s">
        <v>705</v>
      </c>
      <c r="C315" s="71" t="s">
        <v>1021</v>
      </c>
      <c r="D315" s="71"/>
      <c r="E315" s="12"/>
      <c r="F315" s="12"/>
      <c r="G315" s="12"/>
      <c r="H315" s="12"/>
      <c r="I315" s="74" t="s">
        <v>1022</v>
      </c>
      <c r="J315" s="74"/>
      <c r="K315" s="12"/>
      <c r="L315" s="70" t="s">
        <v>209</v>
      </c>
      <c r="M315" s="73" t="s">
        <v>1021</v>
      </c>
      <c r="N315" s="12" t="s">
        <v>28</v>
      </c>
      <c r="O315" s="12"/>
      <c r="P315" s="12"/>
      <c r="Q315" s="75" t="s">
        <v>1023</v>
      </c>
      <c r="R315" s="69" t="s">
        <v>355</v>
      </c>
      <c r="S315" s="12" t="s">
        <v>30</v>
      </c>
      <c r="T315" s="100" t="s">
        <v>355</v>
      </c>
      <c r="U315" s="12" t="s">
        <v>212</v>
      </c>
      <c r="V315" s="12"/>
    </row>
    <row r="316" s="1" customFormat="1" customHeight="1" spans="1:22">
      <c r="A316" s="66" t="s">
        <v>1024</v>
      </c>
      <c r="B316" s="68" t="s">
        <v>705</v>
      </c>
      <c r="C316" s="71" t="s">
        <v>1025</v>
      </c>
      <c r="D316" s="71"/>
      <c r="E316" s="12"/>
      <c r="F316" s="12"/>
      <c r="G316" s="12"/>
      <c r="H316" s="12"/>
      <c r="I316" s="74" t="s">
        <v>1026</v>
      </c>
      <c r="J316" s="74"/>
      <c r="K316" s="12"/>
      <c r="L316" s="70" t="s">
        <v>209</v>
      </c>
      <c r="M316" s="73" t="s">
        <v>1025</v>
      </c>
      <c r="N316" s="12" t="s">
        <v>28</v>
      </c>
      <c r="O316" s="12"/>
      <c r="P316" s="12"/>
      <c r="Q316" s="75" t="s">
        <v>895</v>
      </c>
      <c r="R316" s="69" t="s">
        <v>355</v>
      </c>
      <c r="S316" s="12" t="s">
        <v>30</v>
      </c>
      <c r="T316" s="100" t="s">
        <v>355</v>
      </c>
      <c r="U316" s="12" t="s">
        <v>212</v>
      </c>
      <c r="V316" s="12"/>
    </row>
    <row r="317" s="1" customFormat="1" customHeight="1" spans="1:22">
      <c r="A317" s="66" t="s">
        <v>1027</v>
      </c>
      <c r="B317" s="68" t="s">
        <v>705</v>
      </c>
      <c r="C317" s="71" t="s">
        <v>1028</v>
      </c>
      <c r="D317" s="71"/>
      <c r="E317" s="12"/>
      <c r="F317" s="12"/>
      <c r="G317" s="12"/>
      <c r="H317" s="12"/>
      <c r="I317" s="74" t="s">
        <v>1029</v>
      </c>
      <c r="J317" s="74"/>
      <c r="K317" s="12"/>
      <c r="L317" s="70" t="s">
        <v>209</v>
      </c>
      <c r="M317" s="73" t="s">
        <v>1028</v>
      </c>
      <c r="N317" s="12" t="s">
        <v>28</v>
      </c>
      <c r="O317" s="12"/>
      <c r="P317" s="12"/>
      <c r="Q317" s="75" t="s">
        <v>821</v>
      </c>
      <c r="R317" s="69" t="s">
        <v>355</v>
      </c>
      <c r="S317" s="12" t="s">
        <v>30</v>
      </c>
      <c r="T317" s="100" t="s">
        <v>355</v>
      </c>
      <c r="U317" s="12" t="s">
        <v>212</v>
      </c>
      <c r="V317" s="12"/>
    </row>
    <row r="318" s="1" customFormat="1" customHeight="1" spans="1:22">
      <c r="A318" s="66" t="s">
        <v>1030</v>
      </c>
      <c r="B318" s="68" t="s">
        <v>705</v>
      </c>
      <c r="C318" s="71" t="s">
        <v>1031</v>
      </c>
      <c r="D318" s="71"/>
      <c r="E318" s="12"/>
      <c r="F318" s="12"/>
      <c r="G318" s="12"/>
      <c r="H318" s="12"/>
      <c r="I318" s="74" t="s">
        <v>1032</v>
      </c>
      <c r="J318" s="74"/>
      <c r="K318" s="12"/>
      <c r="L318" s="70" t="s">
        <v>209</v>
      </c>
      <c r="M318" s="73" t="s">
        <v>1031</v>
      </c>
      <c r="N318" s="12" t="s">
        <v>28</v>
      </c>
      <c r="O318" s="12"/>
      <c r="P318" s="12"/>
      <c r="Q318" s="75" t="s">
        <v>1033</v>
      </c>
      <c r="R318" s="69" t="s">
        <v>355</v>
      </c>
      <c r="S318" s="12" t="s">
        <v>30</v>
      </c>
      <c r="T318" s="100" t="s">
        <v>355</v>
      </c>
      <c r="U318" s="12" t="s">
        <v>212</v>
      </c>
      <c r="V318" s="12"/>
    </row>
    <row r="319" s="1" customFormat="1" customHeight="1" spans="1:22">
      <c r="A319" s="66" t="s">
        <v>1034</v>
      </c>
      <c r="B319" s="68" t="s">
        <v>705</v>
      </c>
      <c r="C319" s="71" t="s">
        <v>1035</v>
      </c>
      <c r="D319" s="71"/>
      <c r="E319" s="12"/>
      <c r="F319" s="12"/>
      <c r="G319" s="12"/>
      <c r="H319" s="12"/>
      <c r="I319" s="74" t="s">
        <v>1036</v>
      </c>
      <c r="J319" s="74"/>
      <c r="K319" s="12"/>
      <c r="L319" s="70" t="s">
        <v>209</v>
      </c>
      <c r="M319" s="73" t="s">
        <v>1035</v>
      </c>
      <c r="N319" s="12" t="s">
        <v>28</v>
      </c>
      <c r="O319" s="12"/>
      <c r="P319" s="12"/>
      <c r="Q319" s="75" t="s">
        <v>1037</v>
      </c>
      <c r="R319" s="69" t="s">
        <v>355</v>
      </c>
      <c r="S319" s="12" t="s">
        <v>30</v>
      </c>
      <c r="T319" s="100" t="s">
        <v>355</v>
      </c>
      <c r="U319" s="12" t="s">
        <v>212</v>
      </c>
      <c r="V319" s="12"/>
    </row>
    <row r="320" s="1" customFormat="1" customHeight="1" spans="1:22">
      <c r="A320" s="66" t="s">
        <v>1038</v>
      </c>
      <c r="B320" s="68" t="s">
        <v>705</v>
      </c>
      <c r="C320" s="71" t="s">
        <v>1039</v>
      </c>
      <c r="D320" s="71"/>
      <c r="E320" s="12"/>
      <c r="F320" s="12"/>
      <c r="G320" s="12"/>
      <c r="H320" s="12"/>
      <c r="I320" s="74" t="s">
        <v>1040</v>
      </c>
      <c r="J320" s="74"/>
      <c r="K320" s="12"/>
      <c r="L320" s="70" t="s">
        <v>209</v>
      </c>
      <c r="M320" s="73" t="s">
        <v>1039</v>
      </c>
      <c r="N320" s="12" t="s">
        <v>28</v>
      </c>
      <c r="O320" s="12"/>
      <c r="P320" s="12"/>
      <c r="Q320" s="75" t="s">
        <v>1041</v>
      </c>
      <c r="R320" s="69" t="s">
        <v>355</v>
      </c>
      <c r="S320" s="12" t="s">
        <v>30</v>
      </c>
      <c r="T320" s="100" t="s">
        <v>355</v>
      </c>
      <c r="U320" s="12" t="s">
        <v>212</v>
      </c>
      <c r="V320" s="12"/>
    </row>
    <row r="321" s="1" customFormat="1" customHeight="1" spans="1:22">
      <c r="A321" s="66" t="s">
        <v>1042</v>
      </c>
      <c r="B321" s="68" t="s">
        <v>705</v>
      </c>
      <c r="C321" s="71" t="s">
        <v>1043</v>
      </c>
      <c r="D321" s="71"/>
      <c r="E321" s="12"/>
      <c r="F321" s="12"/>
      <c r="G321" s="12"/>
      <c r="H321" s="12"/>
      <c r="I321" s="74" t="s">
        <v>1044</v>
      </c>
      <c r="J321" s="74"/>
      <c r="K321" s="12"/>
      <c r="L321" s="70" t="s">
        <v>209</v>
      </c>
      <c r="M321" s="73" t="s">
        <v>1043</v>
      </c>
      <c r="N321" s="12" t="s">
        <v>28</v>
      </c>
      <c r="O321" s="12"/>
      <c r="P321" s="12"/>
      <c r="Q321" s="75" t="s">
        <v>1045</v>
      </c>
      <c r="R321" s="69" t="s">
        <v>412</v>
      </c>
      <c r="S321" s="12" t="s">
        <v>30</v>
      </c>
      <c r="T321" s="100" t="s">
        <v>412</v>
      </c>
      <c r="U321" s="12" t="s">
        <v>212</v>
      </c>
      <c r="V321" s="12"/>
    </row>
    <row r="322" s="1" customFormat="1" customHeight="1" spans="1:22">
      <c r="A322" s="66" t="s">
        <v>1046</v>
      </c>
      <c r="B322" s="68" t="s">
        <v>705</v>
      </c>
      <c r="C322" s="71" t="s">
        <v>1047</v>
      </c>
      <c r="D322" s="71"/>
      <c r="E322" s="12"/>
      <c r="F322" s="12"/>
      <c r="G322" s="12"/>
      <c r="H322" s="12"/>
      <c r="I322" s="74" t="s">
        <v>1048</v>
      </c>
      <c r="J322" s="74"/>
      <c r="K322" s="12"/>
      <c r="L322" s="70" t="s">
        <v>209</v>
      </c>
      <c r="M322" s="73" t="s">
        <v>1047</v>
      </c>
      <c r="N322" s="12" t="s">
        <v>28</v>
      </c>
      <c r="O322" s="12"/>
      <c r="P322" s="12"/>
      <c r="Q322" s="75" t="s">
        <v>1045</v>
      </c>
      <c r="R322" s="69" t="s">
        <v>412</v>
      </c>
      <c r="S322" s="12" t="s">
        <v>30</v>
      </c>
      <c r="T322" s="100" t="s">
        <v>412</v>
      </c>
      <c r="U322" s="12" t="s">
        <v>212</v>
      </c>
      <c r="V322" s="12"/>
    </row>
    <row r="323" s="1" customFormat="1" customHeight="1" spans="1:22">
      <c r="A323" s="66" t="s">
        <v>1049</v>
      </c>
      <c r="B323" s="68" t="s">
        <v>705</v>
      </c>
      <c r="C323" s="71" t="s">
        <v>1050</v>
      </c>
      <c r="D323" s="71"/>
      <c r="E323" s="12"/>
      <c r="F323" s="12"/>
      <c r="G323" s="12"/>
      <c r="H323" s="12"/>
      <c r="I323" s="74" t="s">
        <v>1051</v>
      </c>
      <c r="J323" s="74"/>
      <c r="K323" s="12"/>
      <c r="L323" s="70" t="s">
        <v>209</v>
      </c>
      <c r="M323" s="73" t="s">
        <v>1050</v>
      </c>
      <c r="N323" s="12" t="s">
        <v>28</v>
      </c>
      <c r="O323" s="12"/>
      <c r="P323" s="12"/>
      <c r="Q323" s="75" t="s">
        <v>1052</v>
      </c>
      <c r="R323" s="69" t="s">
        <v>412</v>
      </c>
      <c r="S323" s="12" t="s">
        <v>30</v>
      </c>
      <c r="T323" s="100" t="s">
        <v>412</v>
      </c>
      <c r="U323" s="12" t="s">
        <v>212</v>
      </c>
      <c r="V323" s="12"/>
    </row>
    <row r="324" s="1" customFormat="1" customHeight="1" spans="1:22">
      <c r="A324" s="66" t="s">
        <v>1053</v>
      </c>
      <c r="B324" s="68" t="s">
        <v>705</v>
      </c>
      <c r="C324" s="71" t="s">
        <v>1054</v>
      </c>
      <c r="D324" s="71"/>
      <c r="E324" s="12"/>
      <c r="F324" s="12"/>
      <c r="G324" s="12"/>
      <c r="H324" s="12"/>
      <c r="I324" s="74" t="s">
        <v>1055</v>
      </c>
      <c r="J324" s="74"/>
      <c r="K324" s="12"/>
      <c r="L324" s="70" t="s">
        <v>209</v>
      </c>
      <c r="M324" s="73" t="s">
        <v>1054</v>
      </c>
      <c r="N324" s="12" t="s">
        <v>28</v>
      </c>
      <c r="O324" s="12"/>
      <c r="P324" s="12"/>
      <c r="Q324" s="75" t="s">
        <v>895</v>
      </c>
      <c r="R324" s="69" t="s">
        <v>412</v>
      </c>
      <c r="S324" s="12" t="s">
        <v>30</v>
      </c>
      <c r="T324" s="100" t="s">
        <v>412</v>
      </c>
      <c r="U324" s="12" t="s">
        <v>212</v>
      </c>
      <c r="V324" s="12"/>
    </row>
    <row r="325" s="1" customFormat="1" customHeight="1" spans="1:22">
      <c r="A325" s="66" t="s">
        <v>1056</v>
      </c>
      <c r="B325" s="68" t="s">
        <v>705</v>
      </c>
      <c r="C325" s="71" t="s">
        <v>1057</v>
      </c>
      <c r="D325" s="71"/>
      <c r="E325" s="12"/>
      <c r="F325" s="12"/>
      <c r="G325" s="12"/>
      <c r="H325" s="12"/>
      <c r="I325" s="74" t="s">
        <v>1058</v>
      </c>
      <c r="J325" s="74"/>
      <c r="K325" s="12"/>
      <c r="L325" s="70" t="s">
        <v>209</v>
      </c>
      <c r="M325" s="73" t="s">
        <v>1057</v>
      </c>
      <c r="N325" s="12" t="s">
        <v>28</v>
      </c>
      <c r="O325" s="12"/>
      <c r="P325" s="12"/>
      <c r="Q325" s="75" t="s">
        <v>1059</v>
      </c>
      <c r="R325" s="69" t="s">
        <v>412</v>
      </c>
      <c r="S325" s="12" t="s">
        <v>30</v>
      </c>
      <c r="T325" s="100" t="s">
        <v>412</v>
      </c>
      <c r="U325" s="12" t="s">
        <v>212</v>
      </c>
      <c r="V325" s="12"/>
    </row>
    <row r="326" s="1" customFormat="1" customHeight="1" spans="1:22">
      <c r="A326" s="66" t="s">
        <v>1060</v>
      </c>
      <c r="B326" s="68" t="s">
        <v>705</v>
      </c>
      <c r="C326" s="71" t="s">
        <v>1061</v>
      </c>
      <c r="D326" s="71"/>
      <c r="E326" s="12"/>
      <c r="F326" s="12"/>
      <c r="G326" s="12"/>
      <c r="H326" s="12"/>
      <c r="I326" s="74" t="s">
        <v>1062</v>
      </c>
      <c r="J326" s="74"/>
      <c r="K326" s="12"/>
      <c r="L326" s="70" t="s">
        <v>209</v>
      </c>
      <c r="M326" s="73" t="s">
        <v>1061</v>
      </c>
      <c r="N326" s="12" t="s">
        <v>28</v>
      </c>
      <c r="O326" s="12"/>
      <c r="P326" s="12"/>
      <c r="Q326" s="75" t="s">
        <v>1063</v>
      </c>
      <c r="R326" s="69" t="s">
        <v>412</v>
      </c>
      <c r="S326" s="12" t="s">
        <v>30</v>
      </c>
      <c r="T326" s="100" t="s">
        <v>412</v>
      </c>
      <c r="U326" s="12" t="s">
        <v>212</v>
      </c>
      <c r="V326" s="12"/>
    </row>
    <row r="327" s="1" customFormat="1" customHeight="1" spans="1:22">
      <c r="A327" s="66" t="s">
        <v>1064</v>
      </c>
      <c r="B327" s="68" t="s">
        <v>705</v>
      </c>
      <c r="C327" s="71" t="s">
        <v>1065</v>
      </c>
      <c r="D327" s="71"/>
      <c r="E327" s="12"/>
      <c r="F327" s="12"/>
      <c r="G327" s="12"/>
      <c r="H327" s="12"/>
      <c r="I327" s="74" t="s">
        <v>1066</v>
      </c>
      <c r="J327" s="74"/>
      <c r="K327" s="12"/>
      <c r="L327" s="70" t="s">
        <v>209</v>
      </c>
      <c r="M327" s="73" t="s">
        <v>1065</v>
      </c>
      <c r="N327" s="12" t="s">
        <v>28</v>
      </c>
      <c r="O327" s="12"/>
      <c r="P327" s="12"/>
      <c r="Q327" s="75" t="s">
        <v>1067</v>
      </c>
      <c r="R327" s="69" t="s">
        <v>412</v>
      </c>
      <c r="S327" s="12" t="s">
        <v>30</v>
      </c>
      <c r="T327" s="100" t="s">
        <v>412</v>
      </c>
      <c r="U327" s="12" t="s">
        <v>212</v>
      </c>
      <c r="V327" s="12"/>
    </row>
    <row r="328" s="1" customFormat="1" customHeight="1" spans="1:22">
      <c r="A328" s="66" t="s">
        <v>1068</v>
      </c>
      <c r="B328" s="68" t="s">
        <v>705</v>
      </c>
      <c r="C328" s="71" t="s">
        <v>1069</v>
      </c>
      <c r="D328" s="71"/>
      <c r="E328" s="12"/>
      <c r="F328" s="12"/>
      <c r="G328" s="12"/>
      <c r="H328" s="12"/>
      <c r="I328" s="74" t="s">
        <v>1070</v>
      </c>
      <c r="J328" s="74"/>
      <c r="K328" s="12"/>
      <c r="L328" s="70" t="s">
        <v>209</v>
      </c>
      <c r="M328" s="73" t="s">
        <v>1069</v>
      </c>
      <c r="N328" s="12" t="s">
        <v>28</v>
      </c>
      <c r="O328" s="12"/>
      <c r="P328" s="12"/>
      <c r="Q328" s="75" t="s">
        <v>1059</v>
      </c>
      <c r="R328" s="69" t="s">
        <v>412</v>
      </c>
      <c r="S328" s="12" t="s">
        <v>30</v>
      </c>
      <c r="T328" s="100" t="s">
        <v>412</v>
      </c>
      <c r="U328" s="12" t="s">
        <v>212</v>
      </c>
      <c r="V328" s="12"/>
    </row>
    <row r="329" s="1" customFormat="1" customHeight="1" spans="1:22">
      <c r="A329" s="66" t="s">
        <v>1071</v>
      </c>
      <c r="B329" s="68" t="s">
        <v>705</v>
      </c>
      <c r="C329" s="71" t="s">
        <v>1072</v>
      </c>
      <c r="D329" s="71"/>
      <c r="E329" s="12"/>
      <c r="F329" s="12"/>
      <c r="G329" s="12"/>
      <c r="H329" s="12"/>
      <c r="I329" s="74" t="s">
        <v>1073</v>
      </c>
      <c r="J329" s="74"/>
      <c r="K329" s="12"/>
      <c r="L329" s="70" t="s">
        <v>209</v>
      </c>
      <c r="M329" s="73" t="s">
        <v>1072</v>
      </c>
      <c r="N329" s="12" t="s">
        <v>28</v>
      </c>
      <c r="O329" s="12"/>
      <c r="P329" s="12"/>
      <c r="Q329" s="75" t="s">
        <v>1074</v>
      </c>
      <c r="R329" s="69" t="s">
        <v>412</v>
      </c>
      <c r="S329" s="12" t="s">
        <v>30</v>
      </c>
      <c r="T329" s="100" t="s">
        <v>412</v>
      </c>
      <c r="U329" s="12" t="s">
        <v>212</v>
      </c>
      <c r="V329" s="12"/>
    </row>
    <row r="330" s="1" customFormat="1" customHeight="1" spans="1:22">
      <c r="A330" s="66" t="s">
        <v>1075</v>
      </c>
      <c r="B330" s="68" t="s">
        <v>705</v>
      </c>
      <c r="C330" s="71" t="s">
        <v>1076</v>
      </c>
      <c r="D330" s="71"/>
      <c r="E330" s="12"/>
      <c r="F330" s="12"/>
      <c r="G330" s="12"/>
      <c r="H330" s="12"/>
      <c r="I330" s="74" t="s">
        <v>1077</v>
      </c>
      <c r="J330" s="74"/>
      <c r="K330" s="12"/>
      <c r="L330" s="70" t="s">
        <v>209</v>
      </c>
      <c r="M330" s="73" t="s">
        <v>1076</v>
      </c>
      <c r="N330" s="12" t="s">
        <v>28</v>
      </c>
      <c r="O330" s="12"/>
      <c r="P330" s="12"/>
      <c r="Q330" s="75" t="s">
        <v>1078</v>
      </c>
      <c r="R330" s="69" t="s">
        <v>437</v>
      </c>
      <c r="S330" s="12" t="s">
        <v>30</v>
      </c>
      <c r="T330" s="100" t="s">
        <v>437</v>
      </c>
      <c r="U330" s="12" t="s">
        <v>212</v>
      </c>
      <c r="V330" s="12"/>
    </row>
    <row r="331" s="1" customFormat="1" customHeight="1" spans="1:22">
      <c r="A331" s="66" t="s">
        <v>1079</v>
      </c>
      <c r="B331" s="68" t="s">
        <v>705</v>
      </c>
      <c r="C331" s="71" t="s">
        <v>1080</v>
      </c>
      <c r="D331" s="71"/>
      <c r="E331" s="12"/>
      <c r="F331" s="12"/>
      <c r="G331" s="12"/>
      <c r="H331" s="12"/>
      <c r="I331" s="74" t="s">
        <v>1081</v>
      </c>
      <c r="J331" s="74"/>
      <c r="K331" s="12"/>
      <c r="L331" s="70" t="s">
        <v>209</v>
      </c>
      <c r="M331" s="73" t="s">
        <v>1080</v>
      </c>
      <c r="N331" s="12" t="s">
        <v>28</v>
      </c>
      <c r="O331" s="12"/>
      <c r="P331" s="12"/>
      <c r="Q331" s="75" t="s">
        <v>1082</v>
      </c>
      <c r="R331" s="69" t="s">
        <v>437</v>
      </c>
      <c r="S331" s="12" t="s">
        <v>30</v>
      </c>
      <c r="T331" s="100" t="s">
        <v>437</v>
      </c>
      <c r="U331" s="12" t="s">
        <v>212</v>
      </c>
      <c r="V331" s="12"/>
    </row>
    <row r="332" s="1" customFormat="1" customHeight="1" spans="1:22">
      <c r="A332" s="66" t="s">
        <v>1083</v>
      </c>
      <c r="B332" s="68" t="s">
        <v>705</v>
      </c>
      <c r="C332" s="71" t="s">
        <v>1084</v>
      </c>
      <c r="D332" s="71"/>
      <c r="E332" s="12"/>
      <c r="F332" s="12"/>
      <c r="G332" s="12"/>
      <c r="H332" s="12"/>
      <c r="I332" s="74" t="s">
        <v>1085</v>
      </c>
      <c r="J332" s="74"/>
      <c r="K332" s="12"/>
      <c r="L332" s="70" t="s">
        <v>209</v>
      </c>
      <c r="M332" s="73" t="s">
        <v>1084</v>
      </c>
      <c r="N332" s="12" t="s">
        <v>28</v>
      </c>
      <c r="O332" s="12"/>
      <c r="P332" s="12"/>
      <c r="Q332" s="75" t="s">
        <v>1086</v>
      </c>
      <c r="R332" s="69" t="s">
        <v>437</v>
      </c>
      <c r="S332" s="12" t="s">
        <v>30</v>
      </c>
      <c r="T332" s="100" t="s">
        <v>437</v>
      </c>
      <c r="U332" s="12" t="s">
        <v>212</v>
      </c>
      <c r="V332" s="12"/>
    </row>
    <row r="333" s="1" customFormat="1" customHeight="1" spans="1:22">
      <c r="A333" s="66" t="s">
        <v>1087</v>
      </c>
      <c r="B333" s="68" t="s">
        <v>705</v>
      </c>
      <c r="C333" s="71" t="s">
        <v>1088</v>
      </c>
      <c r="D333" s="71"/>
      <c r="E333" s="12"/>
      <c r="F333" s="12"/>
      <c r="G333" s="12"/>
      <c r="H333" s="12"/>
      <c r="I333" s="74" t="s">
        <v>1089</v>
      </c>
      <c r="J333" s="74"/>
      <c r="K333" s="12"/>
      <c r="L333" s="70" t="s">
        <v>209</v>
      </c>
      <c r="M333" s="73" t="s">
        <v>1088</v>
      </c>
      <c r="N333" s="12" t="s">
        <v>28</v>
      </c>
      <c r="O333" s="12"/>
      <c r="P333" s="12"/>
      <c r="Q333" s="75" t="s">
        <v>821</v>
      </c>
      <c r="R333" s="69" t="s">
        <v>437</v>
      </c>
      <c r="S333" s="12" t="s">
        <v>30</v>
      </c>
      <c r="T333" s="100" t="s">
        <v>437</v>
      </c>
      <c r="U333" s="12" t="s">
        <v>212</v>
      </c>
      <c r="V333" s="12"/>
    </row>
    <row r="334" s="1" customFormat="1" customHeight="1" spans="1:22">
      <c r="A334" s="66" t="s">
        <v>1090</v>
      </c>
      <c r="B334" s="68" t="s">
        <v>705</v>
      </c>
      <c r="C334" s="71" t="s">
        <v>1091</v>
      </c>
      <c r="D334" s="71"/>
      <c r="E334" s="12"/>
      <c r="F334" s="12"/>
      <c r="G334" s="12"/>
      <c r="H334" s="12"/>
      <c r="I334" s="74" t="s">
        <v>1092</v>
      </c>
      <c r="J334" s="74"/>
      <c r="K334" s="12"/>
      <c r="L334" s="70" t="s">
        <v>209</v>
      </c>
      <c r="M334" s="73" t="s">
        <v>1091</v>
      </c>
      <c r="N334" s="12" t="s">
        <v>28</v>
      </c>
      <c r="O334" s="12"/>
      <c r="P334" s="12"/>
      <c r="Q334" s="75" t="s">
        <v>1093</v>
      </c>
      <c r="R334" s="69" t="s">
        <v>437</v>
      </c>
      <c r="S334" s="12" t="s">
        <v>30</v>
      </c>
      <c r="T334" s="100" t="s">
        <v>437</v>
      </c>
      <c r="U334" s="12" t="s">
        <v>212</v>
      </c>
      <c r="V334" s="12"/>
    </row>
    <row r="335" s="1" customFormat="1" customHeight="1" spans="1:22">
      <c r="A335" s="66" t="s">
        <v>1094</v>
      </c>
      <c r="B335" s="68" t="s">
        <v>705</v>
      </c>
      <c r="C335" s="71" t="s">
        <v>1095</v>
      </c>
      <c r="D335" s="71"/>
      <c r="E335" s="12"/>
      <c r="F335" s="12"/>
      <c r="G335" s="12"/>
      <c r="H335" s="12"/>
      <c r="I335" s="74" t="s">
        <v>1096</v>
      </c>
      <c r="J335" s="74"/>
      <c r="K335" s="12"/>
      <c r="L335" s="70" t="s">
        <v>209</v>
      </c>
      <c r="M335" s="73" t="s">
        <v>1095</v>
      </c>
      <c r="N335" s="12" t="s">
        <v>28</v>
      </c>
      <c r="O335" s="12"/>
      <c r="P335" s="12"/>
      <c r="Q335" s="75" t="s">
        <v>1097</v>
      </c>
      <c r="R335" s="69" t="s">
        <v>437</v>
      </c>
      <c r="S335" s="12" t="s">
        <v>30</v>
      </c>
      <c r="T335" s="100" t="s">
        <v>437</v>
      </c>
      <c r="U335" s="12" t="s">
        <v>212</v>
      </c>
      <c r="V335" s="12"/>
    </row>
    <row r="336" s="1" customFormat="1" customHeight="1" spans="1:22">
      <c r="A336" s="66" t="s">
        <v>1098</v>
      </c>
      <c r="B336" s="68" t="s">
        <v>705</v>
      </c>
      <c r="C336" s="71" t="s">
        <v>1099</v>
      </c>
      <c r="D336" s="71"/>
      <c r="E336" s="12"/>
      <c r="F336" s="12"/>
      <c r="G336" s="12"/>
      <c r="H336" s="12"/>
      <c r="I336" s="74" t="s">
        <v>1100</v>
      </c>
      <c r="J336" s="74"/>
      <c r="K336" s="12"/>
      <c r="L336" s="70" t="s">
        <v>209</v>
      </c>
      <c r="M336" s="73" t="s">
        <v>1099</v>
      </c>
      <c r="N336" s="12" t="s">
        <v>28</v>
      </c>
      <c r="O336" s="12"/>
      <c r="P336" s="12"/>
      <c r="Q336" s="75" t="s">
        <v>821</v>
      </c>
      <c r="R336" s="69" t="s">
        <v>437</v>
      </c>
      <c r="S336" s="12" t="s">
        <v>30</v>
      </c>
      <c r="T336" s="100" t="s">
        <v>437</v>
      </c>
      <c r="U336" s="12" t="s">
        <v>212</v>
      </c>
      <c r="V336" s="12"/>
    </row>
    <row r="337" s="1" customFormat="1" customHeight="1" spans="1:22">
      <c r="A337" s="66" t="s">
        <v>1101</v>
      </c>
      <c r="B337" s="68" t="s">
        <v>705</v>
      </c>
      <c r="C337" s="71" t="s">
        <v>1102</v>
      </c>
      <c r="D337" s="71"/>
      <c r="E337" s="12"/>
      <c r="F337" s="12"/>
      <c r="G337" s="12"/>
      <c r="H337" s="12"/>
      <c r="I337" s="74" t="s">
        <v>1103</v>
      </c>
      <c r="J337" s="74"/>
      <c r="K337" s="12"/>
      <c r="L337" s="70" t="s">
        <v>209</v>
      </c>
      <c r="M337" s="73" t="s">
        <v>1102</v>
      </c>
      <c r="N337" s="12" t="s">
        <v>28</v>
      </c>
      <c r="O337" s="12"/>
      <c r="P337" s="12"/>
      <c r="Q337" s="75" t="s">
        <v>1104</v>
      </c>
      <c r="R337" s="69" t="s">
        <v>437</v>
      </c>
      <c r="S337" s="12" t="s">
        <v>30</v>
      </c>
      <c r="T337" s="100" t="s">
        <v>437</v>
      </c>
      <c r="U337" s="12" t="s">
        <v>212</v>
      </c>
      <c r="V337" s="12"/>
    </row>
    <row r="338" s="1" customFormat="1" customHeight="1" spans="1:22">
      <c r="A338" s="66" t="s">
        <v>1105</v>
      </c>
      <c r="B338" s="68" t="s">
        <v>705</v>
      </c>
      <c r="C338" s="71" t="s">
        <v>1106</v>
      </c>
      <c r="D338" s="71"/>
      <c r="E338" s="12"/>
      <c r="F338" s="12"/>
      <c r="G338" s="12"/>
      <c r="H338" s="12"/>
      <c r="I338" s="74" t="s">
        <v>1107</v>
      </c>
      <c r="J338" s="74"/>
      <c r="K338" s="12"/>
      <c r="L338" s="70" t="s">
        <v>209</v>
      </c>
      <c r="M338" s="73" t="s">
        <v>1106</v>
      </c>
      <c r="N338" s="12" t="s">
        <v>28</v>
      </c>
      <c r="O338" s="12"/>
      <c r="P338" s="12"/>
      <c r="Q338" s="75" t="s">
        <v>821</v>
      </c>
      <c r="R338" s="69" t="s">
        <v>437</v>
      </c>
      <c r="S338" s="12" t="s">
        <v>30</v>
      </c>
      <c r="T338" s="100" t="s">
        <v>437</v>
      </c>
      <c r="U338" s="12" t="s">
        <v>212</v>
      </c>
      <c r="V338" s="12"/>
    </row>
    <row r="339" s="1" customFormat="1" customHeight="1" spans="1:22">
      <c r="A339" s="66" t="s">
        <v>1108</v>
      </c>
      <c r="B339" s="68" t="s">
        <v>705</v>
      </c>
      <c r="C339" s="71" t="s">
        <v>1109</v>
      </c>
      <c r="D339" s="71"/>
      <c r="E339" s="12"/>
      <c r="F339" s="12"/>
      <c r="G339" s="12"/>
      <c r="H339" s="12"/>
      <c r="I339" s="74" t="s">
        <v>1110</v>
      </c>
      <c r="J339" s="74"/>
      <c r="K339" s="12"/>
      <c r="L339" s="70" t="s">
        <v>209</v>
      </c>
      <c r="M339" s="73" t="s">
        <v>1109</v>
      </c>
      <c r="N339" s="12" t="s">
        <v>28</v>
      </c>
      <c r="O339" s="12"/>
      <c r="P339" s="12"/>
      <c r="Q339" s="75" t="s">
        <v>895</v>
      </c>
      <c r="R339" s="69" t="s">
        <v>437</v>
      </c>
      <c r="S339" s="12" t="s">
        <v>30</v>
      </c>
      <c r="T339" s="100" t="s">
        <v>437</v>
      </c>
      <c r="U339" s="12" t="s">
        <v>212</v>
      </c>
      <c r="V339" s="12"/>
    </row>
    <row r="340" s="1" customFormat="1" customHeight="1" spans="1:22">
      <c r="A340" s="66" t="s">
        <v>1111</v>
      </c>
      <c r="B340" s="68" t="s">
        <v>705</v>
      </c>
      <c r="C340" s="71" t="s">
        <v>1112</v>
      </c>
      <c r="D340" s="71"/>
      <c r="E340" s="12"/>
      <c r="F340" s="12"/>
      <c r="G340" s="12"/>
      <c r="H340" s="12"/>
      <c r="I340" s="74" t="s">
        <v>1113</v>
      </c>
      <c r="J340" s="74"/>
      <c r="K340" s="12"/>
      <c r="L340" s="70" t="s">
        <v>209</v>
      </c>
      <c r="M340" s="73" t="s">
        <v>1112</v>
      </c>
      <c r="N340" s="12" t="s">
        <v>28</v>
      </c>
      <c r="O340" s="12"/>
      <c r="P340" s="12"/>
      <c r="Q340" s="75" t="s">
        <v>1114</v>
      </c>
      <c r="R340" s="69" t="s">
        <v>437</v>
      </c>
      <c r="S340" s="12" t="s">
        <v>30</v>
      </c>
      <c r="T340" s="100" t="s">
        <v>437</v>
      </c>
      <c r="U340" s="12" t="s">
        <v>212</v>
      </c>
      <c r="V340" s="12"/>
    </row>
    <row r="341" s="1" customFormat="1" customHeight="1" spans="1:22">
      <c r="A341" s="66" t="s">
        <v>1115</v>
      </c>
      <c r="B341" s="68" t="s">
        <v>705</v>
      </c>
      <c r="C341" s="71" t="s">
        <v>1116</v>
      </c>
      <c r="D341" s="71"/>
      <c r="E341" s="12"/>
      <c r="F341" s="12"/>
      <c r="G341" s="12"/>
      <c r="H341" s="12"/>
      <c r="I341" s="74" t="s">
        <v>1117</v>
      </c>
      <c r="J341" s="74"/>
      <c r="K341" s="12"/>
      <c r="L341" s="70" t="s">
        <v>209</v>
      </c>
      <c r="M341" s="73" t="s">
        <v>1116</v>
      </c>
      <c r="N341" s="12" t="s">
        <v>28</v>
      </c>
      <c r="O341" s="12"/>
      <c r="P341" s="12"/>
      <c r="Q341" s="75" t="s">
        <v>1118</v>
      </c>
      <c r="R341" s="69" t="s">
        <v>437</v>
      </c>
      <c r="S341" s="12" t="s">
        <v>30</v>
      </c>
      <c r="T341" s="100" t="s">
        <v>437</v>
      </c>
      <c r="U341" s="12" t="s">
        <v>212</v>
      </c>
      <c r="V341" s="12"/>
    </row>
    <row r="342" s="1" customFormat="1" customHeight="1" spans="1:22">
      <c r="A342" s="66" t="s">
        <v>1119</v>
      </c>
      <c r="B342" s="68" t="s">
        <v>705</v>
      </c>
      <c r="C342" s="71" t="s">
        <v>1120</v>
      </c>
      <c r="D342" s="71"/>
      <c r="E342" s="12"/>
      <c r="F342" s="12"/>
      <c r="G342" s="12"/>
      <c r="H342" s="12"/>
      <c r="I342" s="74" t="s">
        <v>1121</v>
      </c>
      <c r="J342" s="74"/>
      <c r="K342" s="12"/>
      <c r="L342" s="70" t="s">
        <v>209</v>
      </c>
      <c r="M342" s="73" t="s">
        <v>1120</v>
      </c>
      <c r="N342" s="12" t="s">
        <v>28</v>
      </c>
      <c r="O342" s="12"/>
      <c r="P342" s="12"/>
      <c r="Q342" s="75" t="s">
        <v>734</v>
      </c>
      <c r="R342" s="69" t="s">
        <v>437</v>
      </c>
      <c r="S342" s="12" t="s">
        <v>30</v>
      </c>
      <c r="T342" s="100" t="s">
        <v>437</v>
      </c>
      <c r="U342" s="12" t="s">
        <v>212</v>
      </c>
      <c r="V342" s="12"/>
    </row>
    <row r="343" s="1" customFormat="1" customHeight="1" spans="1:22">
      <c r="A343" s="66" t="s">
        <v>1122</v>
      </c>
      <c r="B343" s="68" t="s">
        <v>705</v>
      </c>
      <c r="C343" s="71" t="s">
        <v>1123</v>
      </c>
      <c r="D343" s="71"/>
      <c r="E343" s="12"/>
      <c r="F343" s="12"/>
      <c r="G343" s="12"/>
      <c r="H343" s="12"/>
      <c r="I343" s="73" t="s">
        <v>1124</v>
      </c>
      <c r="J343" s="12"/>
      <c r="K343" s="12"/>
      <c r="L343" s="12" t="s">
        <v>209</v>
      </c>
      <c r="M343" s="71" t="s">
        <v>1123</v>
      </c>
      <c r="N343" s="12" t="s">
        <v>28</v>
      </c>
      <c r="O343" s="12"/>
      <c r="P343" s="12"/>
      <c r="Q343" s="75" t="s">
        <v>1125</v>
      </c>
      <c r="R343" s="69" t="s">
        <v>481</v>
      </c>
      <c r="S343" s="12" t="s">
        <v>30</v>
      </c>
      <c r="T343" s="74" t="s">
        <v>481</v>
      </c>
      <c r="U343" s="12" t="s">
        <v>212</v>
      </c>
      <c r="V343" s="12"/>
    </row>
    <row r="344" s="1" customFormat="1" customHeight="1" spans="1:22">
      <c r="A344" s="66" t="s">
        <v>1126</v>
      </c>
      <c r="B344" s="68" t="s">
        <v>705</v>
      </c>
      <c r="C344" s="71" t="s">
        <v>1127</v>
      </c>
      <c r="D344" s="71"/>
      <c r="E344" s="12"/>
      <c r="F344" s="12"/>
      <c r="G344" s="12"/>
      <c r="H344" s="12"/>
      <c r="I344" s="73" t="s">
        <v>1128</v>
      </c>
      <c r="J344" s="12"/>
      <c r="K344" s="12"/>
      <c r="L344" s="12" t="s">
        <v>209</v>
      </c>
      <c r="M344" s="71" t="s">
        <v>1127</v>
      </c>
      <c r="N344" s="12" t="s">
        <v>28</v>
      </c>
      <c r="O344" s="12"/>
      <c r="P344" s="12"/>
      <c r="Q344" s="75" t="s">
        <v>801</v>
      </c>
      <c r="R344" s="69" t="s">
        <v>481</v>
      </c>
      <c r="S344" s="12" t="s">
        <v>30</v>
      </c>
      <c r="T344" s="74" t="s">
        <v>481</v>
      </c>
      <c r="U344" s="12" t="s">
        <v>212</v>
      </c>
      <c r="V344" s="26"/>
    </row>
    <row r="345" s="1" customFormat="1" customHeight="1" spans="1:22">
      <c r="A345" s="66" t="s">
        <v>1129</v>
      </c>
      <c r="B345" s="68" t="s">
        <v>705</v>
      </c>
      <c r="C345" s="71" t="s">
        <v>1130</v>
      </c>
      <c r="D345" s="71"/>
      <c r="E345" s="12"/>
      <c r="F345" s="12"/>
      <c r="G345" s="12"/>
      <c r="H345" s="12"/>
      <c r="I345" s="73" t="s">
        <v>1131</v>
      </c>
      <c r="J345" s="12"/>
      <c r="K345" s="12"/>
      <c r="L345" s="12" t="s">
        <v>209</v>
      </c>
      <c r="M345" s="71" t="s">
        <v>1130</v>
      </c>
      <c r="N345" s="12" t="s">
        <v>28</v>
      </c>
      <c r="O345" s="12"/>
      <c r="P345" s="12"/>
      <c r="Q345" s="75" t="s">
        <v>1132</v>
      </c>
      <c r="R345" s="69" t="s">
        <v>481</v>
      </c>
      <c r="S345" s="12" t="s">
        <v>30</v>
      </c>
      <c r="T345" s="74" t="s">
        <v>481</v>
      </c>
      <c r="U345" s="12" t="s">
        <v>212</v>
      </c>
      <c r="V345" s="26"/>
    </row>
    <row r="346" s="1" customFormat="1" customHeight="1" spans="1:22">
      <c r="A346" s="66" t="s">
        <v>1133</v>
      </c>
      <c r="B346" s="68" t="s">
        <v>705</v>
      </c>
      <c r="C346" s="71" t="s">
        <v>1134</v>
      </c>
      <c r="D346" s="71"/>
      <c r="E346" s="12"/>
      <c r="F346" s="12"/>
      <c r="G346" s="12"/>
      <c r="H346" s="12"/>
      <c r="I346" s="73" t="s">
        <v>1135</v>
      </c>
      <c r="J346" s="12"/>
      <c r="K346" s="12"/>
      <c r="L346" s="12" t="s">
        <v>209</v>
      </c>
      <c r="M346" s="71" t="s">
        <v>1134</v>
      </c>
      <c r="N346" s="12" t="s">
        <v>28</v>
      </c>
      <c r="O346" s="12"/>
      <c r="P346" s="12"/>
      <c r="Q346" s="75" t="s">
        <v>1136</v>
      </c>
      <c r="R346" s="69" t="s">
        <v>481</v>
      </c>
      <c r="S346" s="12" t="s">
        <v>30</v>
      </c>
      <c r="T346" s="74" t="s">
        <v>481</v>
      </c>
      <c r="U346" s="12" t="s">
        <v>212</v>
      </c>
      <c r="V346" s="26"/>
    </row>
    <row r="347" s="1" customFormat="1" customHeight="1" spans="1:22">
      <c r="A347" s="66" t="s">
        <v>1137</v>
      </c>
      <c r="B347" s="68" t="s">
        <v>705</v>
      </c>
      <c r="C347" s="71" t="s">
        <v>1138</v>
      </c>
      <c r="D347" s="71"/>
      <c r="E347" s="12"/>
      <c r="F347" s="12"/>
      <c r="G347" s="12"/>
      <c r="H347" s="12"/>
      <c r="I347" s="73" t="s">
        <v>1139</v>
      </c>
      <c r="J347" s="12"/>
      <c r="K347" s="12"/>
      <c r="L347" s="12" t="s">
        <v>209</v>
      </c>
      <c r="M347" s="71" t="s">
        <v>1138</v>
      </c>
      <c r="N347" s="12" t="s">
        <v>28</v>
      </c>
      <c r="O347" s="12"/>
      <c r="P347" s="12"/>
      <c r="Q347" s="75" t="s">
        <v>1140</v>
      </c>
      <c r="R347" s="69" t="s">
        <v>481</v>
      </c>
      <c r="S347" s="12" t="s">
        <v>30</v>
      </c>
      <c r="T347" s="74" t="s">
        <v>481</v>
      </c>
      <c r="U347" s="12" t="s">
        <v>212</v>
      </c>
      <c r="V347" s="26"/>
    </row>
    <row r="348" s="1" customFormat="1" customHeight="1" spans="1:22">
      <c r="A348" s="66" t="s">
        <v>1141</v>
      </c>
      <c r="B348" s="68" t="s">
        <v>705</v>
      </c>
      <c r="C348" s="71" t="s">
        <v>1142</v>
      </c>
      <c r="D348" s="71"/>
      <c r="E348" s="12"/>
      <c r="F348" s="12"/>
      <c r="G348" s="12"/>
      <c r="H348" s="12"/>
      <c r="I348" s="73" t="s">
        <v>1143</v>
      </c>
      <c r="J348" s="12"/>
      <c r="K348" s="12"/>
      <c r="L348" s="12" t="s">
        <v>209</v>
      </c>
      <c r="M348" s="71" t="s">
        <v>1142</v>
      </c>
      <c r="N348" s="12" t="s">
        <v>28</v>
      </c>
      <c r="O348" s="12"/>
      <c r="P348" s="12"/>
      <c r="Q348" s="75" t="s">
        <v>1144</v>
      </c>
      <c r="R348" s="69" t="s">
        <v>481</v>
      </c>
      <c r="S348" s="12" t="s">
        <v>30</v>
      </c>
      <c r="T348" s="74" t="s">
        <v>481</v>
      </c>
      <c r="U348" s="12" t="s">
        <v>212</v>
      </c>
      <c r="V348" s="26"/>
    </row>
    <row r="349" s="1" customFormat="1" customHeight="1" spans="1:22">
      <c r="A349" s="66" t="s">
        <v>1145</v>
      </c>
      <c r="B349" s="68" t="s">
        <v>705</v>
      </c>
      <c r="C349" s="71" t="s">
        <v>1146</v>
      </c>
      <c r="D349" s="71"/>
      <c r="E349" s="12"/>
      <c r="F349" s="12"/>
      <c r="G349" s="12"/>
      <c r="H349" s="12"/>
      <c r="I349" s="73" t="s">
        <v>1147</v>
      </c>
      <c r="J349" s="12"/>
      <c r="K349" s="12"/>
      <c r="L349" s="12" t="s">
        <v>209</v>
      </c>
      <c r="M349" s="71" t="s">
        <v>1146</v>
      </c>
      <c r="N349" s="12" t="s">
        <v>28</v>
      </c>
      <c r="O349" s="12"/>
      <c r="P349" s="12"/>
      <c r="Q349" s="75" t="s">
        <v>1148</v>
      </c>
      <c r="R349" s="69" t="s">
        <v>481</v>
      </c>
      <c r="S349" s="12" t="s">
        <v>30</v>
      </c>
      <c r="T349" s="74" t="s">
        <v>481</v>
      </c>
      <c r="U349" s="12" t="s">
        <v>212</v>
      </c>
      <c r="V349" s="26"/>
    </row>
    <row r="350" s="1" customFormat="1" customHeight="1" spans="1:22">
      <c r="A350" s="66" t="s">
        <v>1149</v>
      </c>
      <c r="B350" s="68" t="s">
        <v>705</v>
      </c>
      <c r="C350" s="71" t="s">
        <v>1150</v>
      </c>
      <c r="D350" s="71"/>
      <c r="E350" s="12"/>
      <c r="F350" s="12"/>
      <c r="G350" s="12"/>
      <c r="H350" s="12"/>
      <c r="I350" s="73" t="s">
        <v>1151</v>
      </c>
      <c r="J350" s="12"/>
      <c r="K350" s="12"/>
      <c r="L350" s="12" t="s">
        <v>209</v>
      </c>
      <c r="M350" s="71" t="s">
        <v>1150</v>
      </c>
      <c r="N350" s="12" t="s">
        <v>28</v>
      </c>
      <c r="O350" s="12"/>
      <c r="P350" s="12"/>
      <c r="Q350" s="75" t="s">
        <v>1152</v>
      </c>
      <c r="R350" s="69" t="s">
        <v>481</v>
      </c>
      <c r="S350" s="12" t="s">
        <v>30</v>
      </c>
      <c r="T350" s="74" t="s">
        <v>481</v>
      </c>
      <c r="U350" s="12" t="s">
        <v>212</v>
      </c>
      <c r="V350" s="26"/>
    </row>
    <row r="351" s="1" customFormat="1" customHeight="1" spans="1:22">
      <c r="A351" s="66" t="s">
        <v>1153</v>
      </c>
      <c r="B351" s="68" t="s">
        <v>705</v>
      </c>
      <c r="C351" s="71" t="s">
        <v>1154</v>
      </c>
      <c r="D351" s="71"/>
      <c r="E351" s="12"/>
      <c r="F351" s="12"/>
      <c r="G351" s="12"/>
      <c r="H351" s="12"/>
      <c r="I351" s="73" t="s">
        <v>1155</v>
      </c>
      <c r="J351" s="12"/>
      <c r="K351" s="12"/>
      <c r="L351" s="12" t="s">
        <v>209</v>
      </c>
      <c r="M351" s="71" t="s">
        <v>1154</v>
      </c>
      <c r="N351" s="12" t="s">
        <v>28</v>
      </c>
      <c r="O351" s="12"/>
      <c r="P351" s="12"/>
      <c r="Q351" s="75" t="s">
        <v>1156</v>
      </c>
      <c r="R351" s="69" t="s">
        <v>506</v>
      </c>
      <c r="S351" s="12" t="s">
        <v>30</v>
      </c>
      <c r="T351" s="74" t="s">
        <v>506</v>
      </c>
      <c r="U351" s="12" t="s">
        <v>212</v>
      </c>
      <c r="V351" s="26"/>
    </row>
    <row r="352" s="1" customFormat="1" customHeight="1" spans="1:22">
      <c r="A352" s="66" t="s">
        <v>1157</v>
      </c>
      <c r="B352" s="68" t="s">
        <v>705</v>
      </c>
      <c r="C352" s="71" t="s">
        <v>1158</v>
      </c>
      <c r="D352" s="71"/>
      <c r="E352" s="12"/>
      <c r="F352" s="12"/>
      <c r="G352" s="12"/>
      <c r="H352" s="12"/>
      <c r="I352" s="73" t="s">
        <v>1159</v>
      </c>
      <c r="J352" s="12"/>
      <c r="K352" s="12"/>
      <c r="L352" s="12" t="s">
        <v>209</v>
      </c>
      <c r="M352" s="71" t="s">
        <v>1158</v>
      </c>
      <c r="N352" s="12" t="s">
        <v>28</v>
      </c>
      <c r="O352" s="12"/>
      <c r="P352" s="12"/>
      <c r="Q352" s="75" t="s">
        <v>1160</v>
      </c>
      <c r="R352" s="69" t="s">
        <v>506</v>
      </c>
      <c r="S352" s="12" t="s">
        <v>30</v>
      </c>
      <c r="T352" s="74" t="s">
        <v>506</v>
      </c>
      <c r="U352" s="12" t="s">
        <v>212</v>
      </c>
      <c r="V352" s="26"/>
    </row>
    <row r="353" s="1" customFormat="1" customHeight="1" spans="1:22">
      <c r="A353" s="66" t="s">
        <v>1161</v>
      </c>
      <c r="B353" s="68" t="s">
        <v>705</v>
      </c>
      <c r="C353" s="71" t="s">
        <v>1162</v>
      </c>
      <c r="D353" s="71"/>
      <c r="E353" s="12"/>
      <c r="F353" s="12"/>
      <c r="G353" s="12"/>
      <c r="H353" s="12"/>
      <c r="I353" s="73" t="s">
        <v>1163</v>
      </c>
      <c r="J353" s="12"/>
      <c r="K353" s="12"/>
      <c r="L353" s="12" t="s">
        <v>209</v>
      </c>
      <c r="M353" s="71" t="s">
        <v>1162</v>
      </c>
      <c r="N353" s="12" t="s">
        <v>28</v>
      </c>
      <c r="O353" s="12"/>
      <c r="P353" s="12"/>
      <c r="Q353" s="75" t="s">
        <v>1164</v>
      </c>
      <c r="R353" s="69" t="s">
        <v>506</v>
      </c>
      <c r="S353" s="12" t="s">
        <v>30</v>
      </c>
      <c r="T353" s="74" t="s">
        <v>506</v>
      </c>
      <c r="U353" s="12" t="s">
        <v>212</v>
      </c>
      <c r="V353" s="26"/>
    </row>
    <row r="354" s="1" customFormat="1" customHeight="1" spans="1:22">
      <c r="A354" s="66" t="s">
        <v>1165</v>
      </c>
      <c r="B354" s="68" t="s">
        <v>705</v>
      </c>
      <c r="C354" s="71" t="s">
        <v>1166</v>
      </c>
      <c r="D354" s="71"/>
      <c r="E354" s="12"/>
      <c r="F354" s="12"/>
      <c r="G354" s="12"/>
      <c r="H354" s="12"/>
      <c r="I354" s="73" t="s">
        <v>1167</v>
      </c>
      <c r="J354" s="12"/>
      <c r="K354" s="12"/>
      <c r="L354" s="12" t="s">
        <v>209</v>
      </c>
      <c r="M354" s="71" t="s">
        <v>1166</v>
      </c>
      <c r="N354" s="12" t="s">
        <v>28</v>
      </c>
      <c r="O354" s="12"/>
      <c r="P354" s="12"/>
      <c r="Q354" s="75" t="s">
        <v>821</v>
      </c>
      <c r="R354" s="69" t="s">
        <v>506</v>
      </c>
      <c r="S354" s="12" t="s">
        <v>30</v>
      </c>
      <c r="T354" s="74" t="s">
        <v>506</v>
      </c>
      <c r="U354" s="12" t="s">
        <v>212</v>
      </c>
      <c r="V354" s="26"/>
    </row>
    <row r="355" s="1" customFormat="1" customHeight="1" spans="1:22">
      <c r="A355" s="66" t="s">
        <v>1168</v>
      </c>
      <c r="B355" s="68" t="s">
        <v>705</v>
      </c>
      <c r="C355" s="71" t="s">
        <v>1169</v>
      </c>
      <c r="D355" s="71"/>
      <c r="E355" s="12"/>
      <c r="F355" s="12"/>
      <c r="G355" s="12"/>
      <c r="H355" s="12"/>
      <c r="I355" s="73" t="s">
        <v>1170</v>
      </c>
      <c r="J355" s="12"/>
      <c r="K355" s="12"/>
      <c r="L355" s="12" t="s">
        <v>209</v>
      </c>
      <c r="M355" s="71" t="s">
        <v>1169</v>
      </c>
      <c r="N355" s="12" t="s">
        <v>28</v>
      </c>
      <c r="O355" s="12"/>
      <c r="P355" s="12"/>
      <c r="Q355" s="75" t="s">
        <v>1171</v>
      </c>
      <c r="R355" s="69" t="s">
        <v>506</v>
      </c>
      <c r="S355" s="12" t="s">
        <v>30</v>
      </c>
      <c r="T355" s="74" t="s">
        <v>506</v>
      </c>
      <c r="U355" s="12" t="s">
        <v>212</v>
      </c>
      <c r="V355" s="26"/>
    </row>
    <row r="356" s="1" customFormat="1" customHeight="1" spans="1:22">
      <c r="A356" s="66" t="s">
        <v>1172</v>
      </c>
      <c r="B356" s="68" t="s">
        <v>705</v>
      </c>
      <c r="C356" s="71" t="s">
        <v>1173</v>
      </c>
      <c r="D356" s="71"/>
      <c r="E356" s="12"/>
      <c r="F356" s="12"/>
      <c r="G356" s="12"/>
      <c r="H356" s="12"/>
      <c r="I356" s="73" t="s">
        <v>1174</v>
      </c>
      <c r="J356" s="12"/>
      <c r="K356" s="12"/>
      <c r="L356" s="12" t="s">
        <v>209</v>
      </c>
      <c r="M356" s="71" t="s">
        <v>1173</v>
      </c>
      <c r="N356" s="12" t="s">
        <v>28</v>
      </c>
      <c r="O356" s="12"/>
      <c r="P356" s="12"/>
      <c r="Q356" s="75" t="s">
        <v>1175</v>
      </c>
      <c r="R356" s="69" t="s">
        <v>506</v>
      </c>
      <c r="S356" s="12" t="s">
        <v>30</v>
      </c>
      <c r="T356" s="74" t="s">
        <v>506</v>
      </c>
      <c r="U356" s="12" t="s">
        <v>212</v>
      </c>
      <c r="V356" s="26"/>
    </row>
    <row r="357" s="1" customFormat="1" customHeight="1" spans="1:22">
      <c r="A357" s="66" t="s">
        <v>1176</v>
      </c>
      <c r="B357" s="68" t="s">
        <v>705</v>
      </c>
      <c r="C357" s="71" t="s">
        <v>1177</v>
      </c>
      <c r="D357" s="71"/>
      <c r="E357" s="12"/>
      <c r="F357" s="12"/>
      <c r="G357" s="12"/>
      <c r="H357" s="12"/>
      <c r="I357" s="73" t="s">
        <v>1143</v>
      </c>
      <c r="J357" s="12"/>
      <c r="K357" s="12"/>
      <c r="L357" s="12" t="s">
        <v>209</v>
      </c>
      <c r="M357" s="71" t="s">
        <v>1177</v>
      </c>
      <c r="N357" s="12" t="s">
        <v>28</v>
      </c>
      <c r="O357" s="12"/>
      <c r="P357" s="12"/>
      <c r="Q357" s="75" t="s">
        <v>1178</v>
      </c>
      <c r="R357" s="69" t="s">
        <v>506</v>
      </c>
      <c r="S357" s="12" t="s">
        <v>30</v>
      </c>
      <c r="T357" s="74" t="s">
        <v>506</v>
      </c>
      <c r="U357" s="12" t="s">
        <v>212</v>
      </c>
      <c r="V357" s="26"/>
    </row>
    <row r="358" s="1" customFormat="1" customHeight="1" spans="1:22">
      <c r="A358" s="66" t="s">
        <v>1179</v>
      </c>
      <c r="B358" s="68" t="s">
        <v>705</v>
      </c>
      <c r="C358" s="71" t="s">
        <v>1180</v>
      </c>
      <c r="D358" s="71"/>
      <c r="E358" s="12"/>
      <c r="F358" s="12"/>
      <c r="G358" s="12"/>
      <c r="H358" s="12"/>
      <c r="I358" s="73" t="s">
        <v>1181</v>
      </c>
      <c r="J358" s="12"/>
      <c r="K358" s="12"/>
      <c r="L358" s="12" t="s">
        <v>209</v>
      </c>
      <c r="M358" s="71" t="s">
        <v>1180</v>
      </c>
      <c r="N358" s="12" t="s">
        <v>28</v>
      </c>
      <c r="O358" s="12"/>
      <c r="P358" s="12"/>
      <c r="Q358" s="75" t="s">
        <v>1182</v>
      </c>
      <c r="R358" s="69" t="s">
        <v>506</v>
      </c>
      <c r="S358" s="12" t="s">
        <v>30</v>
      </c>
      <c r="T358" s="74" t="s">
        <v>506</v>
      </c>
      <c r="U358" s="12" t="s">
        <v>212</v>
      </c>
      <c r="V358" s="26"/>
    </row>
    <row r="359" s="1" customFormat="1" customHeight="1" spans="1:22">
      <c r="A359" s="66" t="s">
        <v>1183</v>
      </c>
      <c r="B359" s="68" t="s">
        <v>705</v>
      </c>
      <c r="C359" s="71" t="s">
        <v>1184</v>
      </c>
      <c r="D359" s="71"/>
      <c r="E359" s="12"/>
      <c r="F359" s="12"/>
      <c r="G359" s="12"/>
      <c r="H359" s="12"/>
      <c r="I359" s="73" t="s">
        <v>1185</v>
      </c>
      <c r="J359" s="12"/>
      <c r="K359" s="12"/>
      <c r="L359" s="12" t="s">
        <v>209</v>
      </c>
      <c r="M359" s="71" t="s">
        <v>1184</v>
      </c>
      <c r="N359" s="12" t="s">
        <v>28</v>
      </c>
      <c r="O359" s="12"/>
      <c r="P359" s="12"/>
      <c r="Q359" s="75" t="s">
        <v>1186</v>
      </c>
      <c r="R359" s="69" t="s">
        <v>506</v>
      </c>
      <c r="S359" s="12" t="s">
        <v>30</v>
      </c>
      <c r="T359" s="74" t="s">
        <v>506</v>
      </c>
      <c r="U359" s="12" t="s">
        <v>212</v>
      </c>
      <c r="V359" s="26"/>
    </row>
    <row r="360" s="1" customFormat="1" customHeight="1" spans="1:22">
      <c r="A360" s="66" t="s">
        <v>1187</v>
      </c>
      <c r="B360" s="68" t="s">
        <v>705</v>
      </c>
      <c r="C360" s="71" t="s">
        <v>1188</v>
      </c>
      <c r="D360" s="71"/>
      <c r="E360" s="12"/>
      <c r="F360" s="12"/>
      <c r="G360" s="12"/>
      <c r="H360" s="12"/>
      <c r="I360" s="73" t="s">
        <v>1189</v>
      </c>
      <c r="J360" s="12"/>
      <c r="K360" s="12"/>
      <c r="L360" s="12" t="s">
        <v>209</v>
      </c>
      <c r="M360" s="71" t="s">
        <v>1188</v>
      </c>
      <c r="N360" s="12" t="s">
        <v>28</v>
      </c>
      <c r="O360" s="12"/>
      <c r="P360" s="12"/>
      <c r="Q360" s="75" t="s">
        <v>1190</v>
      </c>
      <c r="R360" s="69" t="s">
        <v>506</v>
      </c>
      <c r="S360" s="12" t="s">
        <v>30</v>
      </c>
      <c r="T360" s="74" t="s">
        <v>506</v>
      </c>
      <c r="U360" s="12" t="s">
        <v>212</v>
      </c>
      <c r="V360" s="26"/>
    </row>
    <row r="361" s="1" customFormat="1" customHeight="1" spans="1:22">
      <c r="A361" s="66" t="s">
        <v>1191</v>
      </c>
      <c r="B361" s="68" t="s">
        <v>705</v>
      </c>
      <c r="C361" s="71" t="s">
        <v>1192</v>
      </c>
      <c r="D361" s="71"/>
      <c r="E361" s="12"/>
      <c r="F361" s="12"/>
      <c r="G361" s="12"/>
      <c r="H361" s="12"/>
      <c r="I361" s="73" t="s">
        <v>1193</v>
      </c>
      <c r="J361" s="12"/>
      <c r="K361" s="12"/>
      <c r="L361" s="12" t="s">
        <v>209</v>
      </c>
      <c r="M361" s="71" t="s">
        <v>1192</v>
      </c>
      <c r="N361" s="12" t="s">
        <v>28</v>
      </c>
      <c r="O361" s="12"/>
      <c r="P361" s="12"/>
      <c r="Q361" s="75" t="s">
        <v>1194</v>
      </c>
      <c r="R361" s="69" t="s">
        <v>506</v>
      </c>
      <c r="S361" s="12" t="s">
        <v>30</v>
      </c>
      <c r="T361" s="74" t="s">
        <v>506</v>
      </c>
      <c r="U361" s="12" t="s">
        <v>212</v>
      </c>
      <c r="V361" s="26"/>
    </row>
    <row r="362" s="1" customFormat="1" customHeight="1" spans="1:22">
      <c r="A362" s="66" t="s">
        <v>1195</v>
      </c>
      <c r="B362" s="68" t="s">
        <v>705</v>
      </c>
      <c r="C362" s="71" t="s">
        <v>1196</v>
      </c>
      <c r="D362" s="71"/>
      <c r="E362" s="12"/>
      <c r="F362" s="12"/>
      <c r="G362" s="12"/>
      <c r="H362" s="12"/>
      <c r="I362" s="73" t="s">
        <v>1197</v>
      </c>
      <c r="J362" s="12"/>
      <c r="K362" s="12"/>
      <c r="L362" s="12" t="s">
        <v>209</v>
      </c>
      <c r="M362" s="71" t="s">
        <v>1196</v>
      </c>
      <c r="N362" s="12" t="s">
        <v>28</v>
      </c>
      <c r="O362" s="12"/>
      <c r="P362" s="12"/>
      <c r="Q362" s="75" t="s">
        <v>1198</v>
      </c>
      <c r="R362" s="69" t="s">
        <v>539</v>
      </c>
      <c r="S362" s="12" t="s">
        <v>30</v>
      </c>
      <c r="T362" s="74" t="s">
        <v>539</v>
      </c>
      <c r="U362" s="12" t="s">
        <v>212</v>
      </c>
      <c r="V362" s="26"/>
    </row>
    <row r="363" s="1" customFormat="1" customHeight="1" spans="1:22">
      <c r="A363" s="66" t="s">
        <v>1199</v>
      </c>
      <c r="B363" s="68" t="s">
        <v>705</v>
      </c>
      <c r="C363" s="71" t="s">
        <v>1200</v>
      </c>
      <c r="D363" s="71"/>
      <c r="E363" s="12"/>
      <c r="F363" s="12"/>
      <c r="G363" s="12"/>
      <c r="H363" s="12"/>
      <c r="I363" s="73" t="s">
        <v>1201</v>
      </c>
      <c r="J363" s="12"/>
      <c r="K363" s="12"/>
      <c r="L363" s="12" t="s">
        <v>209</v>
      </c>
      <c r="M363" s="71" t="s">
        <v>1200</v>
      </c>
      <c r="N363" s="12" t="s">
        <v>28</v>
      </c>
      <c r="O363" s="12"/>
      <c r="P363" s="12"/>
      <c r="Q363" s="75" t="s">
        <v>821</v>
      </c>
      <c r="R363" s="69" t="s">
        <v>539</v>
      </c>
      <c r="S363" s="12" t="s">
        <v>30</v>
      </c>
      <c r="T363" s="74" t="s">
        <v>539</v>
      </c>
      <c r="U363" s="12" t="s">
        <v>212</v>
      </c>
      <c r="V363" s="26"/>
    </row>
    <row r="364" s="1" customFormat="1" customHeight="1" spans="1:22">
      <c r="A364" s="66" t="s">
        <v>1202</v>
      </c>
      <c r="B364" s="68" t="s">
        <v>705</v>
      </c>
      <c r="C364" s="71" t="s">
        <v>1203</v>
      </c>
      <c r="D364" s="71"/>
      <c r="E364" s="12"/>
      <c r="F364" s="12"/>
      <c r="G364" s="12"/>
      <c r="H364" s="12"/>
      <c r="I364" s="73" t="s">
        <v>1204</v>
      </c>
      <c r="J364" s="12"/>
      <c r="K364" s="12"/>
      <c r="L364" s="12" t="s">
        <v>209</v>
      </c>
      <c r="M364" s="71" t="s">
        <v>1203</v>
      </c>
      <c r="N364" s="12" t="s">
        <v>28</v>
      </c>
      <c r="O364" s="12"/>
      <c r="P364" s="12"/>
      <c r="Q364" s="75" t="s">
        <v>1205</v>
      </c>
      <c r="R364" s="69" t="s">
        <v>539</v>
      </c>
      <c r="S364" s="12" t="s">
        <v>30</v>
      </c>
      <c r="T364" s="74" t="s">
        <v>539</v>
      </c>
      <c r="U364" s="12" t="s">
        <v>212</v>
      </c>
      <c r="V364" s="26"/>
    </row>
    <row r="365" s="1" customFormat="1" customHeight="1" spans="1:22">
      <c r="A365" s="66" t="s">
        <v>1206</v>
      </c>
      <c r="B365" s="68" t="s">
        <v>705</v>
      </c>
      <c r="C365" s="71" t="s">
        <v>1207</v>
      </c>
      <c r="D365" s="71"/>
      <c r="E365" s="12"/>
      <c r="F365" s="12"/>
      <c r="G365" s="12"/>
      <c r="H365" s="12"/>
      <c r="I365" s="73" t="s">
        <v>1208</v>
      </c>
      <c r="J365" s="12"/>
      <c r="K365" s="12"/>
      <c r="L365" s="12" t="s">
        <v>209</v>
      </c>
      <c r="M365" s="71" t="s">
        <v>1207</v>
      </c>
      <c r="N365" s="12" t="s">
        <v>28</v>
      </c>
      <c r="O365" s="12"/>
      <c r="P365" s="12"/>
      <c r="Q365" s="75" t="s">
        <v>1190</v>
      </c>
      <c r="R365" s="69" t="s">
        <v>539</v>
      </c>
      <c r="S365" s="12" t="s">
        <v>30</v>
      </c>
      <c r="T365" s="74" t="s">
        <v>539</v>
      </c>
      <c r="U365" s="12" t="s">
        <v>212</v>
      </c>
      <c r="V365" s="26"/>
    </row>
    <row r="366" s="1" customFormat="1" customHeight="1" spans="1:22">
      <c r="A366" s="66" t="s">
        <v>1209</v>
      </c>
      <c r="B366" s="68" t="s">
        <v>705</v>
      </c>
      <c r="C366" s="71" t="s">
        <v>1210</v>
      </c>
      <c r="D366" s="71"/>
      <c r="E366" s="12"/>
      <c r="F366" s="12"/>
      <c r="G366" s="12"/>
      <c r="H366" s="12"/>
      <c r="I366" s="73" t="s">
        <v>1211</v>
      </c>
      <c r="J366" s="12"/>
      <c r="K366" s="12"/>
      <c r="L366" s="12" t="s">
        <v>209</v>
      </c>
      <c r="M366" s="71" t="s">
        <v>1210</v>
      </c>
      <c r="N366" s="12" t="s">
        <v>28</v>
      </c>
      <c r="O366" s="12"/>
      <c r="P366" s="12"/>
      <c r="Q366" s="75" t="s">
        <v>1212</v>
      </c>
      <c r="R366" s="69" t="s">
        <v>539</v>
      </c>
      <c r="S366" s="12" t="s">
        <v>30</v>
      </c>
      <c r="T366" s="74" t="s">
        <v>539</v>
      </c>
      <c r="U366" s="12" t="s">
        <v>212</v>
      </c>
      <c r="V366" s="26"/>
    </row>
    <row r="367" s="1" customFormat="1" customHeight="1" spans="1:22">
      <c r="A367" s="66" t="s">
        <v>1213</v>
      </c>
      <c r="B367" s="68" t="s">
        <v>705</v>
      </c>
      <c r="C367" s="71" t="s">
        <v>1214</v>
      </c>
      <c r="D367" s="71"/>
      <c r="E367" s="12"/>
      <c r="F367" s="12"/>
      <c r="G367" s="12"/>
      <c r="H367" s="12"/>
      <c r="I367" s="73" t="s">
        <v>1215</v>
      </c>
      <c r="J367" s="12"/>
      <c r="K367" s="12"/>
      <c r="L367" s="12" t="s">
        <v>209</v>
      </c>
      <c r="M367" s="71" t="s">
        <v>1214</v>
      </c>
      <c r="N367" s="12" t="s">
        <v>28</v>
      </c>
      <c r="O367" s="12"/>
      <c r="P367" s="12"/>
      <c r="Q367" s="75" t="s">
        <v>821</v>
      </c>
      <c r="R367" s="69" t="s">
        <v>552</v>
      </c>
      <c r="S367" s="12" t="s">
        <v>30</v>
      </c>
      <c r="T367" s="74" t="s">
        <v>552</v>
      </c>
      <c r="U367" s="12" t="s">
        <v>212</v>
      </c>
      <c r="V367" s="26"/>
    </row>
    <row r="368" s="1" customFormat="1" customHeight="1" spans="1:22">
      <c r="A368" s="66" t="s">
        <v>1216</v>
      </c>
      <c r="B368" s="68" t="s">
        <v>705</v>
      </c>
      <c r="C368" s="71" t="s">
        <v>1217</v>
      </c>
      <c r="D368" s="71"/>
      <c r="E368" s="12"/>
      <c r="F368" s="12"/>
      <c r="G368" s="12"/>
      <c r="H368" s="12"/>
      <c r="I368" s="73" t="s">
        <v>1218</v>
      </c>
      <c r="J368" s="12"/>
      <c r="K368" s="12"/>
      <c r="L368" s="12" t="s">
        <v>209</v>
      </c>
      <c r="M368" s="71" t="s">
        <v>1217</v>
      </c>
      <c r="N368" s="12" t="s">
        <v>28</v>
      </c>
      <c r="O368" s="12"/>
      <c r="P368" s="12"/>
      <c r="Q368" s="75" t="s">
        <v>821</v>
      </c>
      <c r="R368" s="69" t="s">
        <v>552</v>
      </c>
      <c r="S368" s="12" t="s">
        <v>30</v>
      </c>
      <c r="T368" s="74" t="s">
        <v>552</v>
      </c>
      <c r="U368" s="12" t="s">
        <v>212</v>
      </c>
      <c r="V368" s="26"/>
    </row>
    <row r="369" s="1" customFormat="1" customHeight="1" spans="1:22">
      <c r="A369" s="66" t="s">
        <v>1219</v>
      </c>
      <c r="B369" s="68" t="s">
        <v>705</v>
      </c>
      <c r="C369" s="71" t="s">
        <v>1220</v>
      </c>
      <c r="D369" s="71"/>
      <c r="E369" s="12"/>
      <c r="F369" s="12"/>
      <c r="G369" s="12"/>
      <c r="H369" s="12"/>
      <c r="I369" s="73" t="s">
        <v>1221</v>
      </c>
      <c r="J369" s="12"/>
      <c r="K369" s="12"/>
      <c r="L369" s="12" t="s">
        <v>209</v>
      </c>
      <c r="M369" s="71" t="s">
        <v>1220</v>
      </c>
      <c r="N369" s="12" t="s">
        <v>28</v>
      </c>
      <c r="O369" s="12"/>
      <c r="P369" s="12"/>
      <c r="Q369" s="75" t="s">
        <v>1222</v>
      </c>
      <c r="R369" s="69" t="s">
        <v>552</v>
      </c>
      <c r="S369" s="12" t="s">
        <v>30</v>
      </c>
      <c r="T369" s="74" t="s">
        <v>552</v>
      </c>
      <c r="U369" s="12" t="s">
        <v>212</v>
      </c>
      <c r="V369" s="26"/>
    </row>
    <row r="370" s="1" customFormat="1" customHeight="1" spans="1:22">
      <c r="A370" s="66" t="s">
        <v>1223</v>
      </c>
      <c r="B370" s="68" t="s">
        <v>705</v>
      </c>
      <c r="C370" s="71" t="s">
        <v>1224</v>
      </c>
      <c r="D370" s="71"/>
      <c r="E370" s="12"/>
      <c r="F370" s="12"/>
      <c r="G370" s="12"/>
      <c r="H370" s="12"/>
      <c r="I370" s="73" t="s">
        <v>1225</v>
      </c>
      <c r="J370" s="12"/>
      <c r="K370" s="12"/>
      <c r="L370" s="12" t="s">
        <v>209</v>
      </c>
      <c r="M370" s="71" t="s">
        <v>1224</v>
      </c>
      <c r="N370" s="12" t="s">
        <v>28</v>
      </c>
      <c r="O370" s="12"/>
      <c r="P370" s="12"/>
      <c r="Q370" s="75" t="s">
        <v>801</v>
      </c>
      <c r="R370" s="69" t="s">
        <v>552</v>
      </c>
      <c r="S370" s="12" t="s">
        <v>30</v>
      </c>
      <c r="T370" s="74" t="s">
        <v>552</v>
      </c>
      <c r="U370" s="12" t="s">
        <v>212</v>
      </c>
      <c r="V370" s="26"/>
    </row>
    <row r="371" s="1" customFormat="1" customHeight="1" spans="1:22">
      <c r="A371" s="66" t="s">
        <v>1226</v>
      </c>
      <c r="B371" s="68" t="s">
        <v>705</v>
      </c>
      <c r="C371" s="71" t="s">
        <v>1227</v>
      </c>
      <c r="D371" s="71"/>
      <c r="E371" s="12"/>
      <c r="F371" s="12"/>
      <c r="G371" s="12"/>
      <c r="H371" s="12"/>
      <c r="I371" s="73" t="s">
        <v>1228</v>
      </c>
      <c r="J371" s="12"/>
      <c r="K371" s="12"/>
      <c r="L371" s="12" t="s">
        <v>209</v>
      </c>
      <c r="M371" s="71" t="s">
        <v>1227</v>
      </c>
      <c r="N371" s="12" t="s">
        <v>28</v>
      </c>
      <c r="O371" s="12"/>
      <c r="P371" s="12"/>
      <c r="Q371" s="75" t="s">
        <v>1229</v>
      </c>
      <c r="R371" s="69" t="s">
        <v>552</v>
      </c>
      <c r="S371" s="12" t="s">
        <v>30</v>
      </c>
      <c r="T371" s="74" t="s">
        <v>552</v>
      </c>
      <c r="U371" s="12" t="s">
        <v>212</v>
      </c>
      <c r="V371" s="26"/>
    </row>
    <row r="372" s="1" customFormat="1" customHeight="1" spans="1:22">
      <c r="A372" s="66" t="s">
        <v>1230</v>
      </c>
      <c r="B372" s="68" t="s">
        <v>705</v>
      </c>
      <c r="C372" s="71" t="s">
        <v>1231</v>
      </c>
      <c r="D372" s="71"/>
      <c r="E372" s="12"/>
      <c r="F372" s="12"/>
      <c r="G372" s="12"/>
      <c r="H372" s="12"/>
      <c r="I372" s="73" t="s">
        <v>1232</v>
      </c>
      <c r="J372" s="12"/>
      <c r="K372" s="12"/>
      <c r="L372" s="12" t="s">
        <v>209</v>
      </c>
      <c r="M372" s="71" t="s">
        <v>1231</v>
      </c>
      <c r="N372" s="12" t="s">
        <v>28</v>
      </c>
      <c r="O372" s="12"/>
      <c r="P372" s="12"/>
      <c r="Q372" s="75" t="s">
        <v>1233</v>
      </c>
      <c r="R372" s="69" t="s">
        <v>552</v>
      </c>
      <c r="S372" s="12" t="s">
        <v>30</v>
      </c>
      <c r="T372" s="74" t="s">
        <v>552</v>
      </c>
      <c r="U372" s="12" t="s">
        <v>212</v>
      </c>
      <c r="V372" s="26"/>
    </row>
    <row r="373" s="1" customFormat="1" customHeight="1" spans="1:22">
      <c r="A373" s="66" t="s">
        <v>1234</v>
      </c>
      <c r="B373" s="68" t="s">
        <v>705</v>
      </c>
      <c r="C373" s="71" t="s">
        <v>1235</v>
      </c>
      <c r="D373" s="71"/>
      <c r="E373" s="12"/>
      <c r="F373" s="12"/>
      <c r="G373" s="12"/>
      <c r="H373" s="12"/>
      <c r="I373" s="73" t="s">
        <v>1236</v>
      </c>
      <c r="J373" s="12"/>
      <c r="K373" s="12"/>
      <c r="L373" s="12" t="s">
        <v>209</v>
      </c>
      <c r="M373" s="71" t="s">
        <v>1235</v>
      </c>
      <c r="N373" s="12" t="s">
        <v>28</v>
      </c>
      <c r="O373" s="12"/>
      <c r="P373" s="12"/>
      <c r="Q373" s="75" t="s">
        <v>801</v>
      </c>
      <c r="R373" s="69" t="s">
        <v>552</v>
      </c>
      <c r="S373" s="12" t="s">
        <v>30</v>
      </c>
      <c r="T373" s="74" t="s">
        <v>552</v>
      </c>
      <c r="U373" s="12" t="s">
        <v>212</v>
      </c>
      <c r="V373" s="26"/>
    </row>
    <row r="374" s="1" customFormat="1" customHeight="1" spans="1:22">
      <c r="A374" s="66" t="s">
        <v>1237</v>
      </c>
      <c r="B374" s="68" t="s">
        <v>705</v>
      </c>
      <c r="C374" s="71" t="s">
        <v>1238</v>
      </c>
      <c r="D374" s="71"/>
      <c r="E374" s="12"/>
      <c r="F374" s="12"/>
      <c r="G374" s="12"/>
      <c r="H374" s="12"/>
      <c r="I374" s="73" t="s">
        <v>1239</v>
      </c>
      <c r="J374" s="12"/>
      <c r="K374" s="12"/>
      <c r="L374" s="12" t="s">
        <v>209</v>
      </c>
      <c r="M374" s="71" t="s">
        <v>1238</v>
      </c>
      <c r="N374" s="12" t="s">
        <v>28</v>
      </c>
      <c r="O374" s="12"/>
      <c r="P374" s="12"/>
      <c r="Q374" s="75" t="s">
        <v>801</v>
      </c>
      <c r="R374" s="69" t="s">
        <v>552</v>
      </c>
      <c r="S374" s="12" t="s">
        <v>30</v>
      </c>
      <c r="T374" s="74" t="s">
        <v>552</v>
      </c>
      <c r="U374" s="12" t="s">
        <v>212</v>
      </c>
      <c r="V374" s="26"/>
    </row>
    <row r="375" s="1" customFormat="1" customHeight="1" spans="1:22">
      <c r="A375" s="66" t="s">
        <v>1240</v>
      </c>
      <c r="B375" s="68" t="s">
        <v>705</v>
      </c>
      <c r="C375" s="71" t="s">
        <v>1241</v>
      </c>
      <c r="D375" s="71"/>
      <c r="E375" s="12"/>
      <c r="F375" s="12"/>
      <c r="G375" s="12"/>
      <c r="H375" s="12"/>
      <c r="I375" s="73" t="s">
        <v>1242</v>
      </c>
      <c r="J375" s="12"/>
      <c r="K375" s="12"/>
      <c r="L375" s="12" t="s">
        <v>209</v>
      </c>
      <c r="M375" s="71" t="s">
        <v>1241</v>
      </c>
      <c r="N375" s="12" t="s">
        <v>28</v>
      </c>
      <c r="O375" s="12"/>
      <c r="P375" s="12"/>
      <c r="Q375" s="75" t="s">
        <v>1243</v>
      </c>
      <c r="R375" s="69" t="s">
        <v>552</v>
      </c>
      <c r="S375" s="12" t="s">
        <v>30</v>
      </c>
      <c r="T375" s="74" t="s">
        <v>552</v>
      </c>
      <c r="U375" s="12" t="s">
        <v>212</v>
      </c>
      <c r="V375" s="26"/>
    </row>
    <row r="376" s="1" customFormat="1" customHeight="1" spans="1:22">
      <c r="A376" s="66" t="s">
        <v>1244</v>
      </c>
      <c r="B376" s="68" t="s">
        <v>705</v>
      </c>
      <c r="C376" s="71" t="s">
        <v>1245</v>
      </c>
      <c r="D376" s="71"/>
      <c r="E376" s="12"/>
      <c r="F376" s="12"/>
      <c r="G376" s="12"/>
      <c r="H376" s="12"/>
      <c r="I376" s="73" t="s">
        <v>1246</v>
      </c>
      <c r="J376" s="12"/>
      <c r="K376" s="12"/>
      <c r="L376" s="12" t="s">
        <v>209</v>
      </c>
      <c r="M376" s="71" t="s">
        <v>1245</v>
      </c>
      <c r="N376" s="12" t="s">
        <v>28</v>
      </c>
      <c r="O376" s="12"/>
      <c r="P376" s="12"/>
      <c r="Q376" s="75" t="s">
        <v>821</v>
      </c>
      <c r="R376" s="69" t="s">
        <v>552</v>
      </c>
      <c r="S376" s="12" t="s">
        <v>30</v>
      </c>
      <c r="T376" s="74" t="s">
        <v>552</v>
      </c>
      <c r="U376" s="12" t="s">
        <v>212</v>
      </c>
      <c r="V376" s="26"/>
    </row>
    <row r="377" s="1" customFormat="1" customHeight="1" spans="1:22">
      <c r="A377" s="66" t="s">
        <v>1247</v>
      </c>
      <c r="B377" s="68" t="s">
        <v>705</v>
      </c>
      <c r="C377" s="71" t="s">
        <v>1248</v>
      </c>
      <c r="D377" s="71"/>
      <c r="E377" s="12"/>
      <c r="F377" s="12"/>
      <c r="G377" s="12"/>
      <c r="H377" s="12"/>
      <c r="I377" s="73" t="s">
        <v>1249</v>
      </c>
      <c r="J377" s="12"/>
      <c r="K377" s="12"/>
      <c r="L377" s="12" t="s">
        <v>209</v>
      </c>
      <c r="M377" s="71" t="s">
        <v>1248</v>
      </c>
      <c r="N377" s="12" t="s">
        <v>28</v>
      </c>
      <c r="O377" s="12"/>
      <c r="P377" s="12"/>
      <c r="Q377" s="75" t="s">
        <v>1250</v>
      </c>
      <c r="R377" s="69" t="s">
        <v>552</v>
      </c>
      <c r="S377" s="12" t="s">
        <v>30</v>
      </c>
      <c r="T377" s="74" t="s">
        <v>552</v>
      </c>
      <c r="U377" s="12" t="s">
        <v>212</v>
      </c>
      <c r="V377" s="26"/>
    </row>
    <row r="378" s="1" customFormat="1" customHeight="1" spans="1:22">
      <c r="A378" s="66" t="s">
        <v>1251</v>
      </c>
      <c r="B378" s="68" t="s">
        <v>705</v>
      </c>
      <c r="C378" s="71" t="s">
        <v>1252</v>
      </c>
      <c r="D378" s="71"/>
      <c r="E378" s="12"/>
      <c r="F378" s="12"/>
      <c r="G378" s="12"/>
      <c r="H378" s="12"/>
      <c r="I378" s="73" t="s">
        <v>1253</v>
      </c>
      <c r="J378" s="12"/>
      <c r="K378" s="12"/>
      <c r="L378" s="12" t="s">
        <v>209</v>
      </c>
      <c r="M378" s="71" t="s">
        <v>1252</v>
      </c>
      <c r="N378" s="12" t="s">
        <v>28</v>
      </c>
      <c r="O378" s="12"/>
      <c r="P378" s="12"/>
      <c r="Q378" s="75" t="s">
        <v>1254</v>
      </c>
      <c r="R378" s="69" t="s">
        <v>552</v>
      </c>
      <c r="S378" s="12" t="s">
        <v>30</v>
      </c>
      <c r="T378" s="74" t="s">
        <v>552</v>
      </c>
      <c r="U378" s="12" t="s">
        <v>212</v>
      </c>
      <c r="V378" s="26"/>
    </row>
    <row r="379" s="1" customFormat="1" customHeight="1" spans="1:22">
      <c r="A379" s="66" t="s">
        <v>1255</v>
      </c>
      <c r="B379" s="68" t="s">
        <v>705</v>
      </c>
      <c r="C379" s="71" t="s">
        <v>1256</v>
      </c>
      <c r="D379" s="71"/>
      <c r="E379" s="12"/>
      <c r="F379" s="12"/>
      <c r="G379" s="12"/>
      <c r="H379" s="12"/>
      <c r="I379" s="73" t="s">
        <v>1257</v>
      </c>
      <c r="J379" s="12"/>
      <c r="K379" s="12"/>
      <c r="L379" s="12" t="s">
        <v>209</v>
      </c>
      <c r="M379" s="71" t="s">
        <v>1256</v>
      </c>
      <c r="N379" s="12" t="s">
        <v>28</v>
      </c>
      <c r="O379" s="12"/>
      <c r="P379" s="12"/>
      <c r="Q379" s="75" t="s">
        <v>1258</v>
      </c>
      <c r="R379" s="69" t="s">
        <v>552</v>
      </c>
      <c r="S379" s="12" t="s">
        <v>30</v>
      </c>
      <c r="T379" s="74" t="s">
        <v>552</v>
      </c>
      <c r="U379" s="12" t="s">
        <v>212</v>
      </c>
      <c r="V379" s="26"/>
    </row>
    <row r="380" s="1" customFormat="1" customHeight="1" spans="1:22">
      <c r="A380" s="66" t="s">
        <v>1259</v>
      </c>
      <c r="B380" s="68" t="s">
        <v>705</v>
      </c>
      <c r="C380" s="71" t="s">
        <v>1260</v>
      </c>
      <c r="D380" s="71"/>
      <c r="E380" s="12"/>
      <c r="F380" s="12"/>
      <c r="G380" s="12"/>
      <c r="H380" s="12"/>
      <c r="I380" s="73" t="s">
        <v>1261</v>
      </c>
      <c r="J380" s="12"/>
      <c r="K380" s="12"/>
      <c r="L380" s="12" t="s">
        <v>209</v>
      </c>
      <c r="M380" s="71" t="s">
        <v>1260</v>
      </c>
      <c r="N380" s="12" t="s">
        <v>28</v>
      </c>
      <c r="O380" s="12"/>
      <c r="P380" s="12"/>
      <c r="Q380" s="75" t="s">
        <v>821</v>
      </c>
      <c r="R380" s="69" t="s">
        <v>552</v>
      </c>
      <c r="S380" s="12" t="s">
        <v>30</v>
      </c>
      <c r="T380" s="74" t="s">
        <v>552</v>
      </c>
      <c r="U380" s="12" t="s">
        <v>212</v>
      </c>
      <c r="V380" s="26"/>
    </row>
    <row r="381" s="1" customFormat="1" customHeight="1" spans="1:22">
      <c r="A381" s="66" t="s">
        <v>1262</v>
      </c>
      <c r="B381" s="68" t="s">
        <v>705</v>
      </c>
      <c r="C381" s="71" t="s">
        <v>1263</v>
      </c>
      <c r="D381" s="71"/>
      <c r="E381" s="12"/>
      <c r="F381" s="12"/>
      <c r="G381" s="12"/>
      <c r="H381" s="12"/>
      <c r="I381" s="73" t="s">
        <v>1264</v>
      </c>
      <c r="J381" s="12"/>
      <c r="K381" s="12"/>
      <c r="L381" s="12" t="s">
        <v>209</v>
      </c>
      <c r="M381" s="71" t="s">
        <v>1263</v>
      </c>
      <c r="N381" s="12" t="s">
        <v>28</v>
      </c>
      <c r="O381" s="12"/>
      <c r="P381" s="12"/>
      <c r="Q381" s="75" t="s">
        <v>895</v>
      </c>
      <c r="R381" s="69" t="s">
        <v>552</v>
      </c>
      <c r="S381" s="12" t="s">
        <v>30</v>
      </c>
      <c r="T381" s="74" t="s">
        <v>552</v>
      </c>
      <c r="U381" s="12" t="s">
        <v>212</v>
      </c>
      <c r="V381" s="26"/>
    </row>
    <row r="382" s="1" customFormat="1" customHeight="1" spans="1:22">
      <c r="A382" s="78" t="s">
        <v>1265</v>
      </c>
      <c r="B382" s="77" t="s">
        <v>705</v>
      </c>
      <c r="C382" s="101" t="s">
        <v>1266</v>
      </c>
      <c r="D382" s="26"/>
      <c r="E382" s="26"/>
      <c r="F382" s="26"/>
      <c r="G382" s="26"/>
      <c r="H382" s="26"/>
      <c r="I382" s="76" t="s">
        <v>1267</v>
      </c>
      <c r="J382" s="26"/>
      <c r="K382" s="26"/>
      <c r="L382" s="70" t="s">
        <v>209</v>
      </c>
      <c r="M382" s="102" t="s">
        <v>1266</v>
      </c>
      <c r="N382" s="12" t="s">
        <v>28</v>
      </c>
      <c r="O382" s="26"/>
      <c r="P382" s="26"/>
      <c r="Q382" s="84" t="s">
        <v>712</v>
      </c>
      <c r="R382" s="90" t="s">
        <v>596</v>
      </c>
      <c r="S382" s="12" t="s">
        <v>30</v>
      </c>
      <c r="T382" s="83" t="s">
        <v>596</v>
      </c>
      <c r="U382" s="12" t="s">
        <v>212</v>
      </c>
      <c r="V382" s="26"/>
    </row>
    <row r="383" s="1" customFormat="1" customHeight="1" spans="1:22">
      <c r="A383" s="78" t="s">
        <v>1268</v>
      </c>
      <c r="B383" s="77" t="s">
        <v>705</v>
      </c>
      <c r="C383" s="101" t="s">
        <v>1269</v>
      </c>
      <c r="D383" s="26"/>
      <c r="E383" s="26"/>
      <c r="F383" s="26"/>
      <c r="G383" s="26"/>
      <c r="H383" s="26"/>
      <c r="I383" s="76" t="s">
        <v>1270</v>
      </c>
      <c r="J383" s="26"/>
      <c r="K383" s="26"/>
      <c r="L383" s="70" t="s">
        <v>209</v>
      </c>
      <c r="M383" s="102" t="s">
        <v>1269</v>
      </c>
      <c r="N383" s="12" t="s">
        <v>28</v>
      </c>
      <c r="O383" s="26"/>
      <c r="P383" s="26"/>
      <c r="Q383" s="84" t="s">
        <v>1271</v>
      </c>
      <c r="R383" s="90" t="s">
        <v>596</v>
      </c>
      <c r="S383" s="12" t="s">
        <v>30</v>
      </c>
      <c r="T383" s="83" t="s">
        <v>596</v>
      </c>
      <c r="U383" s="12" t="s">
        <v>212</v>
      </c>
      <c r="V383" s="26"/>
    </row>
    <row r="384" s="1" customFormat="1" customHeight="1" spans="1:22">
      <c r="A384" s="78" t="s">
        <v>1272</v>
      </c>
      <c r="B384" s="77" t="s">
        <v>705</v>
      </c>
      <c r="C384" s="101" t="s">
        <v>1273</v>
      </c>
      <c r="D384" s="26"/>
      <c r="E384" s="26"/>
      <c r="F384" s="26"/>
      <c r="G384" s="26"/>
      <c r="H384" s="26"/>
      <c r="I384" s="76" t="s">
        <v>1274</v>
      </c>
      <c r="J384" s="26"/>
      <c r="K384" s="26"/>
      <c r="L384" s="70" t="s">
        <v>209</v>
      </c>
      <c r="M384" s="102" t="s">
        <v>1273</v>
      </c>
      <c r="N384" s="12" t="s">
        <v>28</v>
      </c>
      <c r="O384" s="26"/>
      <c r="P384" s="26"/>
      <c r="Q384" s="84" t="s">
        <v>1275</v>
      </c>
      <c r="R384" s="90" t="s">
        <v>596</v>
      </c>
      <c r="S384" s="12" t="s">
        <v>30</v>
      </c>
      <c r="T384" s="83" t="s">
        <v>596</v>
      </c>
      <c r="U384" s="12" t="s">
        <v>212</v>
      </c>
      <c r="V384" s="26"/>
    </row>
    <row r="385" s="1" customFormat="1" customHeight="1" spans="1:22">
      <c r="A385" s="78" t="s">
        <v>1276</v>
      </c>
      <c r="B385" s="77" t="s">
        <v>705</v>
      </c>
      <c r="C385" s="101" t="s">
        <v>1277</v>
      </c>
      <c r="D385" s="26"/>
      <c r="E385" s="26"/>
      <c r="F385" s="26"/>
      <c r="G385" s="26"/>
      <c r="H385" s="26"/>
      <c r="I385" s="76" t="s">
        <v>1278</v>
      </c>
      <c r="J385" s="26"/>
      <c r="K385" s="26"/>
      <c r="L385" s="70" t="s">
        <v>209</v>
      </c>
      <c r="M385" s="102" t="s">
        <v>1277</v>
      </c>
      <c r="N385" s="12" t="s">
        <v>28</v>
      </c>
      <c r="O385" s="26"/>
      <c r="P385" s="26"/>
      <c r="Q385" s="84" t="s">
        <v>1279</v>
      </c>
      <c r="R385" s="90" t="s">
        <v>596</v>
      </c>
      <c r="S385" s="12" t="s">
        <v>30</v>
      </c>
      <c r="T385" s="83" t="s">
        <v>596</v>
      </c>
      <c r="U385" s="12" t="s">
        <v>212</v>
      </c>
      <c r="V385" s="26"/>
    </row>
    <row r="386" s="1" customFormat="1" customHeight="1" spans="1:22">
      <c r="A386" s="92" t="s">
        <v>1280</v>
      </c>
      <c r="B386" s="77" t="s">
        <v>705</v>
      </c>
      <c r="C386" s="91" t="s">
        <v>1281</v>
      </c>
      <c r="D386" s="26"/>
      <c r="E386" s="26"/>
      <c r="F386" s="26"/>
      <c r="G386" s="26"/>
      <c r="H386" s="26"/>
      <c r="I386" s="93" t="s">
        <v>1282</v>
      </c>
      <c r="J386" s="26"/>
      <c r="K386" s="26"/>
      <c r="L386" s="70" t="s">
        <v>209</v>
      </c>
      <c r="M386" s="80" t="s">
        <v>1281</v>
      </c>
      <c r="N386" s="12" t="s">
        <v>28</v>
      </c>
      <c r="O386" s="26"/>
      <c r="P386" s="26"/>
      <c r="Q386" s="86" t="s">
        <v>1283</v>
      </c>
      <c r="R386" s="85" t="s">
        <v>601</v>
      </c>
      <c r="S386" s="12" t="s">
        <v>30</v>
      </c>
      <c r="T386" s="79" t="s">
        <v>601</v>
      </c>
      <c r="U386" s="12" t="s">
        <v>212</v>
      </c>
      <c r="V386" s="26"/>
    </row>
    <row r="387" s="1" customFormat="1" customHeight="1" spans="1:22">
      <c r="A387" s="92" t="s">
        <v>1284</v>
      </c>
      <c r="B387" s="77" t="s">
        <v>705</v>
      </c>
      <c r="C387" s="91" t="s">
        <v>1285</v>
      </c>
      <c r="D387" s="26"/>
      <c r="E387" s="26"/>
      <c r="F387" s="26"/>
      <c r="G387" s="26"/>
      <c r="H387" s="26"/>
      <c r="I387" s="93" t="s">
        <v>1286</v>
      </c>
      <c r="J387" s="26"/>
      <c r="K387" s="26"/>
      <c r="L387" s="70" t="s">
        <v>209</v>
      </c>
      <c r="M387" s="80" t="s">
        <v>1285</v>
      </c>
      <c r="N387" s="12" t="s">
        <v>28</v>
      </c>
      <c r="O387" s="26"/>
      <c r="P387" s="26"/>
      <c r="Q387" s="86" t="s">
        <v>1287</v>
      </c>
      <c r="R387" s="85" t="s">
        <v>618</v>
      </c>
      <c r="S387" s="12" t="s">
        <v>30</v>
      </c>
      <c r="T387" s="79" t="s">
        <v>618</v>
      </c>
      <c r="U387" s="12" t="s">
        <v>212</v>
      </c>
      <c r="V387" s="26"/>
    </row>
    <row r="388" s="1" customFormat="1" customHeight="1" spans="1:22">
      <c r="A388" s="92" t="s">
        <v>1288</v>
      </c>
      <c r="B388" s="77" t="s">
        <v>705</v>
      </c>
      <c r="C388" s="91" t="s">
        <v>1289</v>
      </c>
      <c r="D388" s="26"/>
      <c r="E388" s="26"/>
      <c r="F388" s="26"/>
      <c r="G388" s="26"/>
      <c r="H388" s="26"/>
      <c r="I388" s="93" t="s">
        <v>1290</v>
      </c>
      <c r="J388" s="26"/>
      <c r="K388" s="26"/>
      <c r="L388" s="70" t="s">
        <v>209</v>
      </c>
      <c r="M388" s="80" t="s">
        <v>1289</v>
      </c>
      <c r="N388" s="12" t="s">
        <v>28</v>
      </c>
      <c r="O388" s="26"/>
      <c r="P388" s="26"/>
      <c r="Q388" s="86" t="s">
        <v>1291</v>
      </c>
      <c r="R388" s="85" t="s">
        <v>618</v>
      </c>
      <c r="S388" s="12" t="s">
        <v>30</v>
      </c>
      <c r="T388" s="79" t="s">
        <v>618</v>
      </c>
      <c r="U388" s="12" t="s">
        <v>212</v>
      </c>
      <c r="V388" s="26"/>
    </row>
    <row r="389" s="1" customFormat="1" customHeight="1" spans="1:22">
      <c r="A389" s="92" t="s">
        <v>1292</v>
      </c>
      <c r="B389" s="77" t="s">
        <v>705</v>
      </c>
      <c r="C389" s="91" t="s">
        <v>1293</v>
      </c>
      <c r="D389" s="26"/>
      <c r="E389" s="26"/>
      <c r="F389" s="26"/>
      <c r="G389" s="26"/>
      <c r="H389" s="26"/>
      <c r="I389" s="93" t="s">
        <v>1294</v>
      </c>
      <c r="J389" s="26"/>
      <c r="K389" s="26"/>
      <c r="L389" s="70" t="s">
        <v>209</v>
      </c>
      <c r="M389" s="80" t="s">
        <v>1293</v>
      </c>
      <c r="N389" s="12" t="s">
        <v>28</v>
      </c>
      <c r="O389" s="26"/>
      <c r="P389" s="26"/>
      <c r="Q389" s="86" t="s">
        <v>821</v>
      </c>
      <c r="R389" s="85" t="s">
        <v>618</v>
      </c>
      <c r="S389" s="12" t="s">
        <v>30</v>
      </c>
      <c r="T389" s="79" t="s">
        <v>618</v>
      </c>
      <c r="U389" s="12" t="s">
        <v>212</v>
      </c>
      <c r="V389" s="26"/>
    </row>
    <row r="390" s="1" customFormat="1" customHeight="1" spans="1:22">
      <c r="A390" s="92" t="s">
        <v>1295</v>
      </c>
      <c r="B390" s="77" t="s">
        <v>705</v>
      </c>
      <c r="C390" s="91" t="s">
        <v>1296</v>
      </c>
      <c r="D390" s="26"/>
      <c r="E390" s="26"/>
      <c r="F390" s="26"/>
      <c r="G390" s="26"/>
      <c r="H390" s="26"/>
      <c r="I390" s="93" t="s">
        <v>1297</v>
      </c>
      <c r="J390" s="26"/>
      <c r="K390" s="26"/>
      <c r="L390" s="70" t="s">
        <v>209</v>
      </c>
      <c r="M390" s="80" t="s">
        <v>1296</v>
      </c>
      <c r="N390" s="12" t="s">
        <v>28</v>
      </c>
      <c r="O390" s="26"/>
      <c r="P390" s="26"/>
      <c r="Q390" s="86" t="s">
        <v>1298</v>
      </c>
      <c r="R390" s="85" t="s">
        <v>618</v>
      </c>
      <c r="S390" s="12" t="s">
        <v>30</v>
      </c>
      <c r="T390" s="79" t="s">
        <v>618</v>
      </c>
      <c r="U390" s="12" t="s">
        <v>212</v>
      </c>
      <c r="V390" s="26"/>
    </row>
    <row r="391" s="1" customFormat="1" customHeight="1" spans="1:22">
      <c r="A391" s="92" t="s">
        <v>1299</v>
      </c>
      <c r="B391" s="77" t="s">
        <v>705</v>
      </c>
      <c r="C391" s="91" t="s">
        <v>1300</v>
      </c>
      <c r="D391" s="26"/>
      <c r="E391" s="26"/>
      <c r="F391" s="26"/>
      <c r="G391" s="26"/>
      <c r="H391" s="26"/>
      <c r="I391" s="93" t="s">
        <v>1301</v>
      </c>
      <c r="J391" s="26"/>
      <c r="K391" s="26"/>
      <c r="L391" s="70" t="s">
        <v>209</v>
      </c>
      <c r="M391" s="80" t="s">
        <v>1300</v>
      </c>
      <c r="N391" s="12" t="s">
        <v>28</v>
      </c>
      <c r="O391" s="26"/>
      <c r="P391" s="26"/>
      <c r="Q391" s="86" t="s">
        <v>1148</v>
      </c>
      <c r="R391" s="85" t="s">
        <v>618</v>
      </c>
      <c r="S391" s="12" t="s">
        <v>30</v>
      </c>
      <c r="T391" s="79" t="s">
        <v>618</v>
      </c>
      <c r="U391" s="12" t="s">
        <v>212</v>
      </c>
      <c r="V391" s="26"/>
    </row>
    <row r="392" s="1" customFormat="1" customHeight="1" spans="1:22">
      <c r="A392" s="92" t="s">
        <v>1302</v>
      </c>
      <c r="B392" s="77" t="s">
        <v>705</v>
      </c>
      <c r="C392" s="91" t="s">
        <v>1303</v>
      </c>
      <c r="D392" s="26"/>
      <c r="E392" s="26"/>
      <c r="F392" s="26"/>
      <c r="G392" s="26"/>
      <c r="H392" s="26"/>
      <c r="I392" s="93" t="s">
        <v>1304</v>
      </c>
      <c r="J392" s="26"/>
      <c r="K392" s="26"/>
      <c r="L392" s="70" t="s">
        <v>209</v>
      </c>
      <c r="M392" s="80" t="s">
        <v>1303</v>
      </c>
      <c r="N392" s="12" t="s">
        <v>28</v>
      </c>
      <c r="O392" s="26"/>
      <c r="P392" s="26"/>
      <c r="Q392" s="86" t="s">
        <v>1305</v>
      </c>
      <c r="R392" s="85" t="s">
        <v>618</v>
      </c>
      <c r="S392" s="12" t="s">
        <v>30</v>
      </c>
      <c r="T392" s="79" t="s">
        <v>618</v>
      </c>
      <c r="U392" s="12" t="s">
        <v>212</v>
      </c>
      <c r="V392" s="26"/>
    </row>
    <row r="393" s="1" customFormat="1" customHeight="1" spans="1:22">
      <c r="A393" s="92" t="s">
        <v>1306</v>
      </c>
      <c r="B393" s="77" t="s">
        <v>705</v>
      </c>
      <c r="C393" s="91" t="s">
        <v>1307</v>
      </c>
      <c r="D393" s="26"/>
      <c r="E393" s="26"/>
      <c r="F393" s="26"/>
      <c r="G393" s="26"/>
      <c r="H393" s="26"/>
      <c r="I393" s="93" t="s">
        <v>1308</v>
      </c>
      <c r="J393" s="26"/>
      <c r="K393" s="26"/>
      <c r="L393" s="70" t="s">
        <v>209</v>
      </c>
      <c r="M393" s="80" t="s">
        <v>1307</v>
      </c>
      <c r="N393" s="12" t="s">
        <v>28</v>
      </c>
      <c r="O393" s="26"/>
      <c r="P393" s="26"/>
      <c r="Q393" s="86" t="s">
        <v>821</v>
      </c>
      <c r="R393" s="85" t="s">
        <v>618</v>
      </c>
      <c r="S393" s="12" t="s">
        <v>30</v>
      </c>
      <c r="T393" s="79" t="s">
        <v>618</v>
      </c>
      <c r="U393" s="12" t="s">
        <v>212</v>
      </c>
      <c r="V393" s="26"/>
    </row>
    <row r="394" s="1" customFormat="1" customHeight="1" spans="1:22">
      <c r="A394" s="92" t="s">
        <v>1309</v>
      </c>
      <c r="B394" s="77" t="s">
        <v>705</v>
      </c>
      <c r="C394" s="91" t="s">
        <v>1310</v>
      </c>
      <c r="D394" s="26"/>
      <c r="E394" s="26"/>
      <c r="F394" s="26"/>
      <c r="G394" s="26"/>
      <c r="H394" s="26"/>
      <c r="I394" s="93" t="s">
        <v>1311</v>
      </c>
      <c r="J394" s="26"/>
      <c r="K394" s="26"/>
      <c r="L394" s="70" t="s">
        <v>209</v>
      </c>
      <c r="M394" s="80" t="s">
        <v>1310</v>
      </c>
      <c r="N394" s="12" t="s">
        <v>28</v>
      </c>
      <c r="O394" s="26"/>
      <c r="P394" s="26"/>
      <c r="Q394" s="86" t="s">
        <v>1312</v>
      </c>
      <c r="R394" s="85" t="s">
        <v>618</v>
      </c>
      <c r="S394" s="12" t="s">
        <v>30</v>
      </c>
      <c r="T394" s="79" t="s">
        <v>618</v>
      </c>
      <c r="U394" s="12" t="s">
        <v>212</v>
      </c>
      <c r="V394" s="26"/>
    </row>
    <row r="395" s="1" customFormat="1" customHeight="1" spans="1:22">
      <c r="A395" s="92" t="s">
        <v>1313</v>
      </c>
      <c r="B395" s="77" t="s">
        <v>705</v>
      </c>
      <c r="C395" s="91" t="s">
        <v>1314</v>
      </c>
      <c r="D395" s="26"/>
      <c r="E395" s="26"/>
      <c r="F395" s="26"/>
      <c r="G395" s="26"/>
      <c r="H395" s="26"/>
      <c r="I395" s="93" t="s">
        <v>1315</v>
      </c>
      <c r="J395" s="26"/>
      <c r="K395" s="26"/>
      <c r="L395" s="70" t="s">
        <v>209</v>
      </c>
      <c r="M395" s="80" t="s">
        <v>1314</v>
      </c>
      <c r="N395" s="12" t="s">
        <v>28</v>
      </c>
      <c r="O395" s="26"/>
      <c r="P395" s="26"/>
      <c r="Q395" s="86" t="s">
        <v>1316</v>
      </c>
      <c r="R395" s="85" t="s">
        <v>618</v>
      </c>
      <c r="S395" s="12" t="s">
        <v>30</v>
      </c>
      <c r="T395" s="79" t="s">
        <v>618</v>
      </c>
      <c r="U395" s="12" t="s">
        <v>212</v>
      </c>
      <c r="V395" s="26"/>
    </row>
    <row r="396" s="1" customFormat="1" customHeight="1" spans="1:22">
      <c r="A396" s="92" t="s">
        <v>1317</v>
      </c>
      <c r="B396" s="77" t="s">
        <v>705</v>
      </c>
      <c r="C396" s="91" t="s">
        <v>1318</v>
      </c>
      <c r="D396" s="26"/>
      <c r="E396" s="26"/>
      <c r="F396" s="26"/>
      <c r="G396" s="26"/>
      <c r="H396" s="26"/>
      <c r="I396" s="93" t="s">
        <v>1319</v>
      </c>
      <c r="J396" s="26"/>
      <c r="K396" s="26"/>
      <c r="L396" s="70" t="s">
        <v>209</v>
      </c>
      <c r="M396" s="80" t="s">
        <v>1318</v>
      </c>
      <c r="N396" s="12" t="s">
        <v>28</v>
      </c>
      <c r="O396" s="26"/>
      <c r="P396" s="26"/>
      <c r="Q396" s="86" t="s">
        <v>1320</v>
      </c>
      <c r="R396" s="85" t="s">
        <v>666</v>
      </c>
      <c r="S396" s="12" t="s">
        <v>30</v>
      </c>
      <c r="T396" s="79" t="s">
        <v>666</v>
      </c>
      <c r="U396" s="12" t="s">
        <v>212</v>
      </c>
      <c r="V396" s="26"/>
    </row>
    <row r="397" s="1" customFormat="1" customHeight="1" spans="1:22">
      <c r="A397" s="92" t="s">
        <v>1321</v>
      </c>
      <c r="B397" s="77" t="s">
        <v>705</v>
      </c>
      <c r="C397" s="91" t="s">
        <v>1322</v>
      </c>
      <c r="D397" s="26"/>
      <c r="E397" s="26"/>
      <c r="F397" s="26"/>
      <c r="G397" s="26"/>
      <c r="H397" s="26"/>
      <c r="I397" s="93" t="s">
        <v>1323</v>
      </c>
      <c r="J397" s="26"/>
      <c r="K397" s="26"/>
      <c r="L397" s="70" t="s">
        <v>209</v>
      </c>
      <c r="M397" s="80" t="s">
        <v>1322</v>
      </c>
      <c r="N397" s="12" t="s">
        <v>28</v>
      </c>
      <c r="O397" s="26"/>
      <c r="P397" s="26"/>
      <c r="Q397" s="86" t="s">
        <v>1324</v>
      </c>
      <c r="R397" s="85" t="s">
        <v>666</v>
      </c>
      <c r="S397" s="12" t="s">
        <v>30</v>
      </c>
      <c r="T397" s="79" t="s">
        <v>666</v>
      </c>
      <c r="U397" s="12" t="s">
        <v>212</v>
      </c>
      <c r="V397" s="26"/>
    </row>
    <row r="398" s="1" customFormat="1" customHeight="1" spans="1:22">
      <c r="A398" s="92" t="s">
        <v>1325</v>
      </c>
      <c r="B398" s="77" t="s">
        <v>705</v>
      </c>
      <c r="C398" s="91" t="s">
        <v>1326</v>
      </c>
      <c r="D398" s="26"/>
      <c r="E398" s="26"/>
      <c r="F398" s="26"/>
      <c r="G398" s="26"/>
      <c r="H398" s="26"/>
      <c r="I398" s="93" t="s">
        <v>1327</v>
      </c>
      <c r="J398" s="26"/>
      <c r="K398" s="26"/>
      <c r="L398" s="70" t="s">
        <v>209</v>
      </c>
      <c r="M398" s="80" t="s">
        <v>1326</v>
      </c>
      <c r="N398" s="12" t="s">
        <v>28</v>
      </c>
      <c r="O398" s="26"/>
      <c r="P398" s="26"/>
      <c r="Q398" s="86" t="s">
        <v>1328</v>
      </c>
      <c r="R398" s="85" t="s">
        <v>666</v>
      </c>
      <c r="S398" s="12" t="s">
        <v>30</v>
      </c>
      <c r="T398" s="79" t="s">
        <v>666</v>
      </c>
      <c r="U398" s="12" t="s">
        <v>212</v>
      </c>
      <c r="V398" s="26"/>
    </row>
    <row r="399" s="1" customFormat="1" customHeight="1" spans="1:22">
      <c r="A399" s="92" t="s">
        <v>1329</v>
      </c>
      <c r="B399" s="77" t="s">
        <v>705</v>
      </c>
      <c r="C399" s="91" t="s">
        <v>1330</v>
      </c>
      <c r="D399" s="26"/>
      <c r="E399" s="26"/>
      <c r="F399" s="26"/>
      <c r="G399" s="26"/>
      <c r="H399" s="26"/>
      <c r="I399" s="93" t="s">
        <v>1331</v>
      </c>
      <c r="J399" s="26"/>
      <c r="K399" s="26"/>
      <c r="L399" s="70" t="s">
        <v>209</v>
      </c>
      <c r="M399" s="80" t="s">
        <v>1330</v>
      </c>
      <c r="N399" s="12" t="s">
        <v>28</v>
      </c>
      <c r="O399" s="26"/>
      <c r="P399" s="26"/>
      <c r="Q399" s="86" t="s">
        <v>748</v>
      </c>
      <c r="R399" s="85" t="s">
        <v>666</v>
      </c>
      <c r="S399" s="12" t="s">
        <v>30</v>
      </c>
      <c r="T399" s="79" t="s">
        <v>666</v>
      </c>
      <c r="U399" s="12" t="s">
        <v>212</v>
      </c>
      <c r="V399" s="26"/>
    </row>
    <row r="400" s="1" customFormat="1" customHeight="1" spans="1:22">
      <c r="A400" s="92" t="s">
        <v>1332</v>
      </c>
      <c r="B400" s="77" t="s">
        <v>705</v>
      </c>
      <c r="C400" s="91" t="s">
        <v>1333</v>
      </c>
      <c r="D400" s="26"/>
      <c r="E400" s="26"/>
      <c r="F400" s="26"/>
      <c r="G400" s="26"/>
      <c r="H400" s="26"/>
      <c r="I400" s="93" t="s">
        <v>1334</v>
      </c>
      <c r="J400" s="26"/>
      <c r="K400" s="26"/>
      <c r="L400" s="70" t="s">
        <v>209</v>
      </c>
      <c r="M400" s="80" t="s">
        <v>1333</v>
      </c>
      <c r="N400" s="12" t="s">
        <v>28</v>
      </c>
      <c r="O400" s="26"/>
      <c r="P400" s="26"/>
      <c r="Q400" s="86" t="s">
        <v>821</v>
      </c>
      <c r="R400" s="85" t="s">
        <v>666</v>
      </c>
      <c r="S400" s="12" t="s">
        <v>30</v>
      </c>
      <c r="T400" s="79" t="s">
        <v>666</v>
      </c>
      <c r="U400" s="12" t="s">
        <v>212</v>
      </c>
      <c r="V400" s="26"/>
    </row>
    <row r="401" s="1" customFormat="1" customHeight="1" spans="1:22">
      <c r="A401" s="92" t="s">
        <v>1335</v>
      </c>
      <c r="B401" s="77" t="s">
        <v>705</v>
      </c>
      <c r="C401" s="91" t="s">
        <v>1336</v>
      </c>
      <c r="D401" s="26"/>
      <c r="E401" s="26"/>
      <c r="F401" s="26"/>
      <c r="G401" s="26"/>
      <c r="H401" s="26"/>
      <c r="I401" s="93" t="s">
        <v>1337</v>
      </c>
      <c r="J401" s="26"/>
      <c r="K401" s="26"/>
      <c r="L401" s="70" t="s">
        <v>209</v>
      </c>
      <c r="M401" s="80" t="s">
        <v>1336</v>
      </c>
      <c r="N401" s="12" t="s">
        <v>28</v>
      </c>
      <c r="O401" s="26"/>
      <c r="P401" s="26"/>
      <c r="Q401" s="86" t="s">
        <v>1338</v>
      </c>
      <c r="R401" s="85" t="s">
        <v>666</v>
      </c>
      <c r="S401" s="12" t="s">
        <v>30</v>
      </c>
      <c r="T401" s="79" t="s">
        <v>666</v>
      </c>
      <c r="U401" s="12" t="s">
        <v>212</v>
      </c>
      <c r="V401" s="26"/>
    </row>
    <row r="402" s="1" customFormat="1" customHeight="1" spans="1:22">
      <c r="A402" s="92" t="s">
        <v>1339</v>
      </c>
      <c r="B402" s="77" t="s">
        <v>705</v>
      </c>
      <c r="C402" s="91" t="s">
        <v>1340</v>
      </c>
      <c r="D402" s="26"/>
      <c r="E402" s="26"/>
      <c r="F402" s="26"/>
      <c r="G402" s="26"/>
      <c r="H402" s="26"/>
      <c r="I402" s="93" t="s">
        <v>1341</v>
      </c>
      <c r="J402" s="26"/>
      <c r="K402" s="26"/>
      <c r="L402" s="70" t="s">
        <v>209</v>
      </c>
      <c r="M402" s="80" t="s">
        <v>1340</v>
      </c>
      <c r="N402" s="12" t="s">
        <v>28</v>
      </c>
      <c r="O402" s="26"/>
      <c r="P402" s="26"/>
      <c r="Q402" s="86" t="s">
        <v>1342</v>
      </c>
      <c r="R402" s="85" t="s">
        <v>666</v>
      </c>
      <c r="S402" s="12" t="s">
        <v>30</v>
      </c>
      <c r="T402" s="79" t="s">
        <v>666</v>
      </c>
      <c r="U402" s="12" t="s">
        <v>212</v>
      </c>
      <c r="V402" s="26"/>
    </row>
    <row r="403" s="1" customFormat="1" customHeight="1" spans="1:22">
      <c r="A403" s="92" t="s">
        <v>1343</v>
      </c>
      <c r="B403" s="77" t="s">
        <v>705</v>
      </c>
      <c r="C403" s="91" t="s">
        <v>1344</v>
      </c>
      <c r="D403" s="26"/>
      <c r="E403" s="26"/>
      <c r="F403" s="26"/>
      <c r="G403" s="26"/>
      <c r="H403" s="26"/>
      <c r="I403" s="93" t="s">
        <v>1345</v>
      </c>
      <c r="J403" s="26"/>
      <c r="K403" s="26"/>
      <c r="L403" s="70" t="s">
        <v>209</v>
      </c>
      <c r="M403" s="80" t="s">
        <v>1344</v>
      </c>
      <c r="N403" s="12" t="s">
        <v>28</v>
      </c>
      <c r="O403" s="26"/>
      <c r="P403" s="26"/>
      <c r="Q403" s="86" t="s">
        <v>1346</v>
      </c>
      <c r="R403" s="85" t="s">
        <v>666</v>
      </c>
      <c r="S403" s="12" t="s">
        <v>30</v>
      </c>
      <c r="T403" s="79" t="s">
        <v>666</v>
      </c>
      <c r="U403" s="12" t="s">
        <v>212</v>
      </c>
      <c r="V403" s="26"/>
    </row>
    <row r="404" s="1" customFormat="1" customHeight="1" spans="1:22">
      <c r="A404" s="92" t="s">
        <v>1347</v>
      </c>
      <c r="B404" s="77" t="s">
        <v>705</v>
      </c>
      <c r="C404" s="91" t="s">
        <v>1348</v>
      </c>
      <c r="D404" s="26"/>
      <c r="E404" s="26"/>
      <c r="F404" s="26"/>
      <c r="G404" s="26"/>
      <c r="H404" s="26"/>
      <c r="I404" s="93" t="s">
        <v>1349</v>
      </c>
      <c r="J404" s="26"/>
      <c r="K404" s="26"/>
      <c r="L404" s="70" t="s">
        <v>209</v>
      </c>
      <c r="M404" s="80" t="s">
        <v>1348</v>
      </c>
      <c r="N404" s="12" t="s">
        <v>28</v>
      </c>
      <c r="O404" s="26"/>
      <c r="P404" s="26"/>
      <c r="Q404" s="86" t="s">
        <v>1350</v>
      </c>
      <c r="R404" s="85" t="s">
        <v>691</v>
      </c>
      <c r="S404" s="12" t="s">
        <v>30</v>
      </c>
      <c r="T404" s="79" t="s">
        <v>691</v>
      </c>
      <c r="U404" s="12" t="s">
        <v>212</v>
      </c>
      <c r="V404" s="26"/>
    </row>
    <row r="405" s="1" customFormat="1" customHeight="1" spans="1:22">
      <c r="A405" s="92" t="s">
        <v>1351</v>
      </c>
      <c r="B405" s="77" t="s">
        <v>705</v>
      </c>
      <c r="C405" s="91" t="s">
        <v>1352</v>
      </c>
      <c r="D405" s="26"/>
      <c r="E405" s="26"/>
      <c r="F405" s="26"/>
      <c r="G405" s="26"/>
      <c r="H405" s="26"/>
      <c r="I405" s="93" t="s">
        <v>1353</v>
      </c>
      <c r="J405" s="26"/>
      <c r="K405" s="26"/>
      <c r="L405" s="70" t="s">
        <v>209</v>
      </c>
      <c r="M405" s="80" t="s">
        <v>1352</v>
      </c>
      <c r="N405" s="12" t="s">
        <v>28</v>
      </c>
      <c r="O405" s="26"/>
      <c r="P405" s="26"/>
      <c r="Q405" s="86" t="s">
        <v>1354</v>
      </c>
      <c r="R405" s="85" t="s">
        <v>691</v>
      </c>
      <c r="S405" s="12" t="s">
        <v>30</v>
      </c>
      <c r="T405" s="79" t="s">
        <v>691</v>
      </c>
      <c r="U405" s="12" t="s">
        <v>212</v>
      </c>
      <c r="V405" s="26"/>
    </row>
    <row r="406" customHeight="1" spans="1:256">
      <c r="A406" s="103" t="s">
        <v>1355</v>
      </c>
      <c r="B406" s="103" t="s">
        <v>705</v>
      </c>
      <c r="C406" s="103" t="s">
        <v>1356</v>
      </c>
      <c r="D406" s="23"/>
      <c r="E406" s="23"/>
      <c r="F406" s="23"/>
      <c r="G406" s="23"/>
      <c r="H406" s="23"/>
      <c r="I406" s="103" t="s">
        <v>1357</v>
      </c>
      <c r="J406" s="23"/>
      <c r="K406" s="23"/>
      <c r="L406" s="23" t="s">
        <v>209</v>
      </c>
      <c r="M406" s="103" t="s">
        <v>1356</v>
      </c>
      <c r="N406" s="23" t="s">
        <v>28</v>
      </c>
      <c r="O406" s="23"/>
      <c r="P406" s="23"/>
      <c r="Q406" s="26" t="s">
        <v>1358</v>
      </c>
      <c r="R406" s="103" t="s">
        <v>618</v>
      </c>
      <c r="S406" s="23" t="s">
        <v>30</v>
      </c>
      <c r="T406" s="103" t="s">
        <v>1359</v>
      </c>
      <c r="U406" s="23" t="s">
        <v>212</v>
      </c>
      <c r="V406" s="23"/>
      <c r="W406" s="3"/>
      <c r="X406" s="105"/>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2"/>
      <c r="IH406" s="2"/>
      <c r="II406" s="2"/>
      <c r="IJ406" s="2"/>
      <c r="IK406" s="2"/>
      <c r="IL406" s="2"/>
      <c r="IM406" s="2"/>
      <c r="IN406" s="2"/>
      <c r="IO406" s="2"/>
      <c r="IP406" s="2"/>
      <c r="IQ406" s="2"/>
      <c r="IR406" s="2"/>
      <c r="IS406" s="2"/>
      <c r="IT406" s="2"/>
      <c r="IU406" s="2"/>
      <c r="IV406" s="2"/>
    </row>
    <row r="407" customHeight="1" spans="1:256">
      <c r="A407" s="103" t="s">
        <v>1360</v>
      </c>
      <c r="B407" s="103" t="s">
        <v>705</v>
      </c>
      <c r="C407" s="103" t="s">
        <v>1361</v>
      </c>
      <c r="D407" s="23"/>
      <c r="E407" s="23"/>
      <c r="F407" s="23"/>
      <c r="G407" s="23"/>
      <c r="H407" s="23"/>
      <c r="I407" s="103" t="s">
        <v>1357</v>
      </c>
      <c r="J407" s="23"/>
      <c r="K407" s="23"/>
      <c r="L407" s="23" t="s">
        <v>209</v>
      </c>
      <c r="M407" s="103" t="s">
        <v>1361</v>
      </c>
      <c r="N407" s="23" t="s">
        <v>28</v>
      </c>
      <c r="O407" s="23"/>
      <c r="P407" s="23"/>
      <c r="Q407" s="26" t="s">
        <v>1362</v>
      </c>
      <c r="R407" s="103" t="s">
        <v>618</v>
      </c>
      <c r="S407" s="23" t="s">
        <v>30</v>
      </c>
      <c r="T407" s="103" t="s">
        <v>1359</v>
      </c>
      <c r="U407" s="23" t="s">
        <v>212</v>
      </c>
      <c r="V407" s="23"/>
      <c r="W407" s="3"/>
      <c r="X407" s="105"/>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2"/>
      <c r="IH407" s="2"/>
      <c r="II407" s="2"/>
      <c r="IJ407" s="2"/>
      <c r="IK407" s="2"/>
      <c r="IL407" s="2"/>
      <c r="IM407" s="2"/>
      <c r="IN407" s="2"/>
      <c r="IO407" s="2"/>
      <c r="IP407" s="2"/>
      <c r="IQ407" s="2"/>
      <c r="IR407" s="2"/>
      <c r="IS407" s="2"/>
      <c r="IT407" s="2"/>
      <c r="IU407" s="2"/>
      <c r="IV407" s="2"/>
    </row>
    <row r="408" customHeight="1" spans="1:256">
      <c r="A408" s="103" t="s">
        <v>1363</v>
      </c>
      <c r="B408" s="103" t="s">
        <v>705</v>
      </c>
      <c r="C408" s="103" t="s">
        <v>1364</v>
      </c>
      <c r="D408" s="23"/>
      <c r="E408" s="23"/>
      <c r="F408" s="23"/>
      <c r="G408" s="23"/>
      <c r="H408" s="23"/>
      <c r="I408" s="103" t="s">
        <v>1365</v>
      </c>
      <c r="J408" s="23"/>
      <c r="K408" s="23"/>
      <c r="L408" s="23" t="s">
        <v>209</v>
      </c>
      <c r="M408" s="103" t="s">
        <v>1364</v>
      </c>
      <c r="N408" s="23" t="s">
        <v>28</v>
      </c>
      <c r="O408" s="23"/>
      <c r="P408" s="23"/>
      <c r="Q408" s="26" t="s">
        <v>821</v>
      </c>
      <c r="R408" s="103" t="s">
        <v>618</v>
      </c>
      <c r="S408" s="23" t="s">
        <v>30</v>
      </c>
      <c r="T408" s="103" t="s">
        <v>1366</v>
      </c>
      <c r="U408" s="23" t="s">
        <v>212</v>
      </c>
      <c r="V408" s="23"/>
      <c r="W408" s="3"/>
      <c r="X408" s="105"/>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2"/>
      <c r="IH408" s="2"/>
      <c r="II408" s="2"/>
      <c r="IJ408" s="2"/>
      <c r="IK408" s="2"/>
      <c r="IL408" s="2"/>
      <c r="IM408" s="2"/>
      <c r="IN408" s="2"/>
      <c r="IO408" s="2"/>
      <c r="IP408" s="2"/>
      <c r="IQ408" s="2"/>
      <c r="IR408" s="2"/>
      <c r="IS408" s="2"/>
      <c r="IT408" s="2"/>
      <c r="IU408" s="2"/>
      <c r="IV408" s="2"/>
    </row>
    <row r="409" customHeight="1" spans="1:256">
      <c r="A409" s="103" t="s">
        <v>1367</v>
      </c>
      <c r="B409" s="103" t="s">
        <v>705</v>
      </c>
      <c r="C409" s="103" t="s">
        <v>1368</v>
      </c>
      <c r="D409" s="23"/>
      <c r="E409" s="23"/>
      <c r="F409" s="23"/>
      <c r="G409" s="23"/>
      <c r="H409" s="23"/>
      <c r="I409" s="103" t="s">
        <v>1369</v>
      </c>
      <c r="J409" s="23"/>
      <c r="K409" s="23"/>
      <c r="L409" s="23" t="s">
        <v>209</v>
      </c>
      <c r="M409" s="103" t="s">
        <v>1368</v>
      </c>
      <c r="N409" s="23" t="s">
        <v>28</v>
      </c>
      <c r="O409" s="23"/>
      <c r="P409" s="23"/>
      <c r="Q409" s="26" t="s">
        <v>1004</v>
      </c>
      <c r="R409" s="103" t="s">
        <v>618</v>
      </c>
      <c r="S409" s="23" t="s">
        <v>30</v>
      </c>
      <c r="T409" s="103" t="s">
        <v>1370</v>
      </c>
      <c r="U409" s="23" t="s">
        <v>212</v>
      </c>
      <c r="V409" s="23"/>
      <c r="W409" s="3"/>
      <c r="X409" s="105"/>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2"/>
      <c r="IH409" s="2"/>
      <c r="II409" s="2"/>
      <c r="IJ409" s="2"/>
      <c r="IK409" s="2"/>
      <c r="IL409" s="2"/>
      <c r="IM409" s="2"/>
      <c r="IN409" s="2"/>
      <c r="IO409" s="2"/>
      <c r="IP409" s="2"/>
      <c r="IQ409" s="2"/>
      <c r="IR409" s="2"/>
      <c r="IS409" s="2"/>
      <c r="IT409" s="2"/>
      <c r="IU409" s="2"/>
      <c r="IV409" s="2"/>
    </row>
    <row r="410" customHeight="1" spans="1:256">
      <c r="A410" s="103" t="s">
        <v>1371</v>
      </c>
      <c r="B410" s="103" t="s">
        <v>705</v>
      </c>
      <c r="C410" s="103" t="s">
        <v>1372</v>
      </c>
      <c r="D410" s="23"/>
      <c r="E410" s="23"/>
      <c r="F410" s="23"/>
      <c r="G410" s="23"/>
      <c r="H410" s="23"/>
      <c r="I410" s="103" t="s">
        <v>1373</v>
      </c>
      <c r="J410" s="23"/>
      <c r="K410" s="23"/>
      <c r="L410" s="23" t="s">
        <v>209</v>
      </c>
      <c r="M410" s="103" t="s">
        <v>1372</v>
      </c>
      <c r="N410" s="23" t="s">
        <v>28</v>
      </c>
      <c r="O410" s="23"/>
      <c r="P410" s="23"/>
      <c r="Q410" s="26" t="s">
        <v>1374</v>
      </c>
      <c r="R410" s="103" t="s">
        <v>618</v>
      </c>
      <c r="S410" s="23" t="s">
        <v>30</v>
      </c>
      <c r="T410" s="103" t="s">
        <v>1375</v>
      </c>
      <c r="U410" s="23" t="s">
        <v>212</v>
      </c>
      <c r="V410" s="23"/>
      <c r="W410" s="3"/>
      <c r="X410" s="105"/>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2"/>
      <c r="IH410" s="2"/>
      <c r="II410" s="2"/>
      <c r="IJ410" s="2"/>
      <c r="IK410" s="2"/>
      <c r="IL410" s="2"/>
      <c r="IM410" s="2"/>
      <c r="IN410" s="2"/>
      <c r="IO410" s="2"/>
      <c r="IP410" s="2"/>
      <c r="IQ410" s="2"/>
      <c r="IR410" s="2"/>
      <c r="IS410" s="2"/>
      <c r="IT410" s="2"/>
      <c r="IU410" s="2"/>
      <c r="IV410" s="2"/>
    </row>
    <row r="411" customHeight="1" spans="1:256">
      <c r="A411" s="103" t="s">
        <v>1376</v>
      </c>
      <c r="B411" s="103" t="s">
        <v>705</v>
      </c>
      <c r="C411" s="103" t="s">
        <v>1377</v>
      </c>
      <c r="D411" s="23"/>
      <c r="E411" s="23"/>
      <c r="F411" s="23"/>
      <c r="G411" s="23"/>
      <c r="H411" s="23"/>
      <c r="I411" s="103" t="s">
        <v>1378</v>
      </c>
      <c r="J411" s="23"/>
      <c r="K411" s="23"/>
      <c r="L411" s="23" t="s">
        <v>209</v>
      </c>
      <c r="M411" s="103" t="s">
        <v>1377</v>
      </c>
      <c r="N411" s="23" t="s">
        <v>28</v>
      </c>
      <c r="O411" s="23"/>
      <c r="P411" s="23"/>
      <c r="Q411" s="26" t="s">
        <v>1379</v>
      </c>
      <c r="R411" s="103" t="s">
        <v>666</v>
      </c>
      <c r="S411" s="23" t="s">
        <v>30</v>
      </c>
      <c r="T411" s="103" t="s">
        <v>1380</v>
      </c>
      <c r="U411" s="23" t="s">
        <v>212</v>
      </c>
      <c r="V411" s="23"/>
      <c r="W411" s="3"/>
      <c r="X411" s="105"/>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2"/>
      <c r="IH411" s="2"/>
      <c r="II411" s="2"/>
      <c r="IJ411" s="2"/>
      <c r="IK411" s="2"/>
      <c r="IL411" s="2"/>
      <c r="IM411" s="2"/>
      <c r="IN411" s="2"/>
      <c r="IO411" s="2"/>
      <c r="IP411" s="2"/>
      <c r="IQ411" s="2"/>
      <c r="IR411" s="2"/>
      <c r="IS411" s="2"/>
      <c r="IT411" s="2"/>
      <c r="IU411" s="2"/>
      <c r="IV411" s="2"/>
    </row>
    <row r="412" customHeight="1" spans="1:256">
      <c r="A412" s="103" t="s">
        <v>1381</v>
      </c>
      <c r="B412" s="103" t="s">
        <v>705</v>
      </c>
      <c r="C412" s="103" t="s">
        <v>1382</v>
      </c>
      <c r="D412" s="23"/>
      <c r="E412" s="23"/>
      <c r="F412" s="23"/>
      <c r="G412" s="23"/>
      <c r="H412" s="23"/>
      <c r="I412" s="103" t="s">
        <v>1383</v>
      </c>
      <c r="J412" s="23"/>
      <c r="K412" s="23"/>
      <c r="L412" s="23" t="s">
        <v>209</v>
      </c>
      <c r="M412" s="103" t="s">
        <v>1382</v>
      </c>
      <c r="N412" s="23" t="s">
        <v>28</v>
      </c>
      <c r="O412" s="23"/>
      <c r="P412" s="23"/>
      <c r="Q412" s="26" t="s">
        <v>1384</v>
      </c>
      <c r="R412" s="103" t="s">
        <v>666</v>
      </c>
      <c r="S412" s="23" t="s">
        <v>30</v>
      </c>
      <c r="T412" s="103" t="s">
        <v>1385</v>
      </c>
      <c r="U412" s="23" t="s">
        <v>212</v>
      </c>
      <c r="V412" s="23"/>
      <c r="W412" s="3"/>
      <c r="X412" s="105"/>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2"/>
      <c r="IH412" s="2"/>
      <c r="II412" s="2"/>
      <c r="IJ412" s="2"/>
      <c r="IK412" s="2"/>
      <c r="IL412" s="2"/>
      <c r="IM412" s="2"/>
      <c r="IN412" s="2"/>
      <c r="IO412" s="2"/>
      <c r="IP412" s="2"/>
      <c r="IQ412" s="2"/>
      <c r="IR412" s="2"/>
      <c r="IS412" s="2"/>
      <c r="IT412" s="2"/>
      <c r="IU412" s="2"/>
      <c r="IV412" s="2"/>
    </row>
    <row r="413" customHeight="1" spans="1:256">
      <c r="A413" s="103" t="s">
        <v>1386</v>
      </c>
      <c r="B413" s="103" t="s">
        <v>705</v>
      </c>
      <c r="C413" s="103" t="s">
        <v>1387</v>
      </c>
      <c r="D413" s="23"/>
      <c r="E413" s="23"/>
      <c r="F413" s="23"/>
      <c r="G413" s="23"/>
      <c r="H413" s="23"/>
      <c r="I413" s="103" t="s">
        <v>1388</v>
      </c>
      <c r="J413" s="23"/>
      <c r="K413" s="23"/>
      <c r="L413" s="23" t="s">
        <v>209</v>
      </c>
      <c r="M413" s="103" t="s">
        <v>1387</v>
      </c>
      <c r="N413" s="23" t="s">
        <v>28</v>
      </c>
      <c r="O413" s="23"/>
      <c r="P413" s="23"/>
      <c r="Q413" s="26" t="s">
        <v>1389</v>
      </c>
      <c r="R413" s="103" t="s">
        <v>691</v>
      </c>
      <c r="S413" s="23" t="s">
        <v>30</v>
      </c>
      <c r="T413" s="103" t="s">
        <v>1390</v>
      </c>
      <c r="U413" s="23" t="s">
        <v>212</v>
      </c>
      <c r="V413" s="23"/>
      <c r="W413" s="3"/>
      <c r="X413" s="105"/>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2"/>
      <c r="IH413" s="2"/>
      <c r="II413" s="2"/>
      <c r="IJ413" s="2"/>
      <c r="IK413" s="2"/>
      <c r="IL413" s="2"/>
      <c r="IM413" s="2"/>
      <c r="IN413" s="2"/>
      <c r="IO413" s="2"/>
      <c r="IP413" s="2"/>
      <c r="IQ413" s="2"/>
      <c r="IR413" s="2"/>
      <c r="IS413" s="2"/>
      <c r="IT413" s="2"/>
      <c r="IU413" s="2"/>
      <c r="IV413" s="2"/>
    </row>
    <row r="414" customHeight="1" spans="1:256">
      <c r="A414" s="103" t="s">
        <v>1391</v>
      </c>
      <c r="B414" s="103" t="s">
        <v>705</v>
      </c>
      <c r="C414" s="103" t="s">
        <v>1392</v>
      </c>
      <c r="D414" s="26"/>
      <c r="E414" s="26"/>
      <c r="F414" s="26"/>
      <c r="G414" s="26"/>
      <c r="H414" s="26"/>
      <c r="I414" s="104" t="s">
        <v>1393</v>
      </c>
      <c r="J414" s="26"/>
      <c r="K414" s="26"/>
      <c r="L414" s="26" t="s">
        <v>209</v>
      </c>
      <c r="M414" s="103" t="s">
        <v>1392</v>
      </c>
      <c r="N414" s="26" t="s">
        <v>28</v>
      </c>
      <c r="O414" s="26"/>
      <c r="P414" s="26"/>
      <c r="Q414" s="26" t="s">
        <v>1394</v>
      </c>
      <c r="R414" s="104" t="s">
        <v>601</v>
      </c>
      <c r="S414" s="26" t="s">
        <v>30</v>
      </c>
      <c r="T414" s="104" t="s">
        <v>1395</v>
      </c>
      <c r="U414" s="106">
        <v>73050</v>
      </c>
      <c r="V414" s="26"/>
      <c r="W414" s="3"/>
      <c r="X414" s="105"/>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2"/>
      <c r="IH414" s="2"/>
      <c r="II414" s="2"/>
      <c r="IJ414" s="2"/>
      <c r="IK414" s="2"/>
      <c r="IL414" s="2"/>
      <c r="IM414" s="2"/>
      <c r="IN414" s="2"/>
      <c r="IO414" s="2"/>
      <c r="IP414" s="2"/>
      <c r="IQ414" s="2"/>
      <c r="IR414" s="2"/>
      <c r="IS414" s="2"/>
      <c r="IT414" s="2"/>
      <c r="IU414" s="2"/>
      <c r="IV414" s="2"/>
    </row>
    <row r="415" customHeight="1" spans="1:256">
      <c r="A415" s="103" t="s">
        <v>1396</v>
      </c>
      <c r="B415" s="103" t="s">
        <v>705</v>
      </c>
      <c r="C415" s="103" t="s">
        <v>1397</v>
      </c>
      <c r="D415" s="26"/>
      <c r="E415" s="26"/>
      <c r="F415" s="26"/>
      <c r="G415" s="26"/>
      <c r="H415" s="26"/>
      <c r="I415" s="104" t="s">
        <v>1393</v>
      </c>
      <c r="J415" s="26"/>
      <c r="K415" s="26"/>
      <c r="L415" s="26" t="s">
        <v>209</v>
      </c>
      <c r="M415" s="103" t="s">
        <v>1397</v>
      </c>
      <c r="N415" s="26" t="s">
        <v>28</v>
      </c>
      <c r="O415" s="26"/>
      <c r="P415" s="26"/>
      <c r="Q415" s="26" t="s">
        <v>1394</v>
      </c>
      <c r="R415" s="104" t="s">
        <v>601</v>
      </c>
      <c r="S415" s="26" t="s">
        <v>30</v>
      </c>
      <c r="T415" s="104" t="s">
        <v>1398</v>
      </c>
      <c r="U415" s="106">
        <v>73050</v>
      </c>
      <c r="V415" s="26"/>
      <c r="W415" s="3"/>
      <c r="X415" s="105"/>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2"/>
      <c r="IH415" s="2"/>
      <c r="II415" s="2"/>
      <c r="IJ415" s="2"/>
      <c r="IK415" s="2"/>
      <c r="IL415" s="2"/>
      <c r="IM415" s="2"/>
      <c r="IN415" s="2"/>
      <c r="IO415" s="2"/>
      <c r="IP415" s="2"/>
      <c r="IQ415" s="2"/>
      <c r="IR415" s="2"/>
      <c r="IS415" s="2"/>
      <c r="IT415" s="2"/>
      <c r="IU415" s="2"/>
      <c r="IV415" s="2"/>
    </row>
    <row r="416" customHeight="1" spans="1:256">
      <c r="A416" s="103" t="s">
        <v>1399</v>
      </c>
      <c r="B416" s="103" t="s">
        <v>705</v>
      </c>
      <c r="C416" s="103" t="s">
        <v>1400</v>
      </c>
      <c r="D416" s="26"/>
      <c r="E416" s="26"/>
      <c r="F416" s="26"/>
      <c r="G416" s="26"/>
      <c r="H416" s="26"/>
      <c r="I416" s="104" t="s">
        <v>1401</v>
      </c>
      <c r="J416" s="26"/>
      <c r="K416" s="26"/>
      <c r="L416" s="26" t="s">
        <v>209</v>
      </c>
      <c r="M416" s="103" t="s">
        <v>1400</v>
      </c>
      <c r="N416" s="26" t="s">
        <v>28</v>
      </c>
      <c r="O416" s="26"/>
      <c r="P416" s="26"/>
      <c r="Q416" s="26" t="s">
        <v>1394</v>
      </c>
      <c r="R416" s="104" t="s">
        <v>601</v>
      </c>
      <c r="S416" s="26" t="s">
        <v>30</v>
      </c>
      <c r="T416" s="104" t="s">
        <v>1402</v>
      </c>
      <c r="U416" s="106">
        <v>73050</v>
      </c>
      <c r="V416" s="26"/>
      <c r="W416" s="3"/>
      <c r="X416" s="105"/>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2"/>
      <c r="IH416" s="2"/>
      <c r="II416" s="2"/>
      <c r="IJ416" s="2"/>
      <c r="IK416" s="2"/>
      <c r="IL416" s="2"/>
      <c r="IM416" s="2"/>
      <c r="IN416" s="2"/>
      <c r="IO416" s="2"/>
      <c r="IP416" s="2"/>
      <c r="IQ416" s="2"/>
      <c r="IR416" s="2"/>
      <c r="IS416" s="2"/>
      <c r="IT416" s="2"/>
      <c r="IU416" s="2"/>
      <c r="IV416" s="2"/>
    </row>
    <row r="417" customHeight="1" spans="1:256">
      <c r="A417" s="103" t="s">
        <v>1403</v>
      </c>
      <c r="B417" s="103" t="s">
        <v>705</v>
      </c>
      <c r="C417" s="103" t="s">
        <v>1404</v>
      </c>
      <c r="D417" s="26"/>
      <c r="E417" s="26"/>
      <c r="F417" s="26"/>
      <c r="G417" s="26"/>
      <c r="H417" s="26"/>
      <c r="I417" s="104" t="s">
        <v>1401</v>
      </c>
      <c r="J417" s="26"/>
      <c r="K417" s="26"/>
      <c r="L417" s="26" t="s">
        <v>209</v>
      </c>
      <c r="M417" s="103" t="s">
        <v>1404</v>
      </c>
      <c r="N417" s="26" t="s">
        <v>28</v>
      </c>
      <c r="O417" s="26"/>
      <c r="P417" s="26"/>
      <c r="Q417" s="26" t="s">
        <v>1394</v>
      </c>
      <c r="R417" s="104" t="s">
        <v>601</v>
      </c>
      <c r="S417" s="26" t="s">
        <v>30</v>
      </c>
      <c r="T417" s="104" t="s">
        <v>1405</v>
      </c>
      <c r="U417" s="106">
        <v>73050</v>
      </c>
      <c r="V417" s="26"/>
      <c r="W417" s="3"/>
      <c r="X417" s="105"/>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2"/>
      <c r="IH417" s="2"/>
      <c r="II417" s="2"/>
      <c r="IJ417" s="2"/>
      <c r="IK417" s="2"/>
      <c r="IL417" s="2"/>
      <c r="IM417" s="2"/>
      <c r="IN417" s="2"/>
      <c r="IO417" s="2"/>
      <c r="IP417" s="2"/>
      <c r="IQ417" s="2"/>
      <c r="IR417" s="2"/>
      <c r="IS417" s="2"/>
      <c r="IT417" s="2"/>
      <c r="IU417" s="2"/>
      <c r="IV417" s="2"/>
    </row>
    <row r="418" customHeight="1" spans="1:256">
      <c r="A418" s="103" t="s">
        <v>1406</v>
      </c>
      <c r="B418" s="103" t="s">
        <v>705</v>
      </c>
      <c r="C418" s="103" t="s">
        <v>1407</v>
      </c>
      <c r="D418" s="26"/>
      <c r="E418" s="26"/>
      <c r="F418" s="26"/>
      <c r="G418" s="26"/>
      <c r="H418" s="26"/>
      <c r="I418" s="104" t="s">
        <v>1408</v>
      </c>
      <c r="J418" s="26"/>
      <c r="K418" s="26"/>
      <c r="L418" s="26" t="s">
        <v>209</v>
      </c>
      <c r="M418" s="103" t="s">
        <v>1407</v>
      </c>
      <c r="N418" s="26" t="s">
        <v>28</v>
      </c>
      <c r="O418" s="26"/>
      <c r="P418" s="26"/>
      <c r="Q418" s="26" t="s">
        <v>1394</v>
      </c>
      <c r="R418" s="104" t="s">
        <v>601</v>
      </c>
      <c r="S418" s="26" t="s">
        <v>30</v>
      </c>
      <c r="T418" s="104" t="s">
        <v>1409</v>
      </c>
      <c r="U418" s="106">
        <v>73050</v>
      </c>
      <c r="V418" s="26"/>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2"/>
      <c r="IH418" s="2"/>
      <c r="II418" s="2"/>
      <c r="IJ418" s="2"/>
      <c r="IK418" s="2"/>
      <c r="IL418" s="2"/>
      <c r="IM418" s="2"/>
      <c r="IN418" s="2"/>
      <c r="IO418" s="2"/>
      <c r="IP418" s="2"/>
      <c r="IQ418" s="2"/>
      <c r="IR418" s="2"/>
      <c r="IS418" s="2"/>
      <c r="IT418" s="2"/>
      <c r="IU418" s="2"/>
      <c r="IV418" s="2"/>
    </row>
    <row r="419" s="2" customFormat="1" customHeight="1" spans="1:22">
      <c r="A419" s="103" t="s">
        <v>1410</v>
      </c>
      <c r="B419" s="103" t="s">
        <v>705</v>
      </c>
      <c r="C419" s="103" t="s">
        <v>1411</v>
      </c>
      <c r="D419" s="26"/>
      <c r="E419" s="26"/>
      <c r="F419" s="26"/>
      <c r="G419" s="26"/>
      <c r="H419" s="26"/>
      <c r="I419" s="104" t="s">
        <v>1412</v>
      </c>
      <c r="J419" s="26"/>
      <c r="K419" s="26"/>
      <c r="L419" s="26" t="s">
        <v>209</v>
      </c>
      <c r="M419" s="103" t="s">
        <v>1411</v>
      </c>
      <c r="N419" s="26" t="s">
        <v>28</v>
      </c>
      <c r="O419" s="26"/>
      <c r="P419" s="26"/>
      <c r="Q419" s="26" t="s">
        <v>1394</v>
      </c>
      <c r="R419" s="104" t="s">
        <v>601</v>
      </c>
      <c r="S419" s="26" t="s">
        <v>30</v>
      </c>
      <c r="T419" s="104" t="s">
        <v>1413</v>
      </c>
      <c r="U419" s="106">
        <v>73050</v>
      </c>
      <c r="V419" s="26"/>
    </row>
    <row r="420" s="2" customFormat="1" customHeight="1" spans="1:22">
      <c r="A420" s="103" t="s">
        <v>1414</v>
      </c>
      <c r="B420" s="103" t="s">
        <v>705</v>
      </c>
      <c r="C420" s="103" t="s">
        <v>1415</v>
      </c>
      <c r="D420" s="26"/>
      <c r="E420" s="26"/>
      <c r="F420" s="26"/>
      <c r="G420" s="26"/>
      <c r="H420" s="26"/>
      <c r="I420" s="104" t="s">
        <v>1416</v>
      </c>
      <c r="J420" s="26"/>
      <c r="K420" s="26"/>
      <c r="L420" s="26" t="s">
        <v>209</v>
      </c>
      <c r="M420" s="103" t="s">
        <v>1415</v>
      </c>
      <c r="N420" s="26" t="s">
        <v>28</v>
      </c>
      <c r="O420" s="26"/>
      <c r="P420" s="26"/>
      <c r="Q420" s="26" t="s">
        <v>1394</v>
      </c>
      <c r="R420" s="104" t="s">
        <v>601</v>
      </c>
      <c r="S420" s="26" t="s">
        <v>30</v>
      </c>
      <c r="T420" s="104" t="s">
        <v>1417</v>
      </c>
      <c r="U420" s="106">
        <v>73050</v>
      </c>
      <c r="V420" s="26"/>
    </row>
    <row r="421" s="2" customFormat="1" customHeight="1" spans="1:22">
      <c r="A421" s="103" t="s">
        <v>1418</v>
      </c>
      <c r="B421" s="103" t="s">
        <v>705</v>
      </c>
      <c r="C421" s="103" t="s">
        <v>1419</v>
      </c>
      <c r="D421" s="26"/>
      <c r="E421" s="26"/>
      <c r="F421" s="26"/>
      <c r="G421" s="26"/>
      <c r="H421" s="26"/>
      <c r="I421" s="104" t="s">
        <v>1420</v>
      </c>
      <c r="J421" s="26"/>
      <c r="K421" s="26"/>
      <c r="L421" s="26" t="s">
        <v>209</v>
      </c>
      <c r="M421" s="103" t="s">
        <v>1419</v>
      </c>
      <c r="N421" s="26" t="s">
        <v>28</v>
      </c>
      <c r="O421" s="26"/>
      <c r="P421" s="26"/>
      <c r="Q421" s="26" t="s">
        <v>1394</v>
      </c>
      <c r="R421" s="104" t="s">
        <v>601</v>
      </c>
      <c r="S421" s="26" t="s">
        <v>30</v>
      </c>
      <c r="T421" s="104" t="s">
        <v>1421</v>
      </c>
      <c r="U421" s="106">
        <v>73050</v>
      </c>
      <c r="V421" s="26"/>
    </row>
    <row r="422" s="2" customFormat="1" customHeight="1" spans="1:22">
      <c r="A422" s="103" t="s">
        <v>1422</v>
      </c>
      <c r="B422" s="103" t="s">
        <v>705</v>
      </c>
      <c r="C422" s="103" t="s">
        <v>1423</v>
      </c>
      <c r="D422" s="26"/>
      <c r="E422" s="26"/>
      <c r="F422" s="26"/>
      <c r="G422" s="26"/>
      <c r="H422" s="26"/>
      <c r="I422" s="104" t="s">
        <v>1424</v>
      </c>
      <c r="J422" s="26"/>
      <c r="K422" s="26"/>
      <c r="L422" s="26" t="s">
        <v>209</v>
      </c>
      <c r="M422" s="103" t="s">
        <v>1423</v>
      </c>
      <c r="N422" s="26" t="s">
        <v>28</v>
      </c>
      <c r="O422" s="26"/>
      <c r="P422" s="26"/>
      <c r="Q422" s="26" t="s">
        <v>1394</v>
      </c>
      <c r="R422" s="104" t="s">
        <v>601</v>
      </c>
      <c r="S422" s="26" t="s">
        <v>30</v>
      </c>
      <c r="T422" s="104" t="s">
        <v>1425</v>
      </c>
      <c r="U422" s="106">
        <v>73050</v>
      </c>
      <c r="V422" s="26"/>
    </row>
    <row r="423" s="2" customFormat="1" customHeight="1" spans="1:22">
      <c r="A423" s="103" t="s">
        <v>1426</v>
      </c>
      <c r="B423" s="103" t="s">
        <v>705</v>
      </c>
      <c r="C423" s="103" t="s">
        <v>1427</v>
      </c>
      <c r="D423" s="26"/>
      <c r="E423" s="26"/>
      <c r="F423" s="26"/>
      <c r="G423" s="26"/>
      <c r="H423" s="26"/>
      <c r="I423" s="104" t="s">
        <v>1428</v>
      </c>
      <c r="J423" s="26"/>
      <c r="K423" s="26"/>
      <c r="L423" s="26" t="s">
        <v>209</v>
      </c>
      <c r="M423" s="103" t="s">
        <v>1427</v>
      </c>
      <c r="N423" s="26" t="s">
        <v>28</v>
      </c>
      <c r="O423" s="26"/>
      <c r="P423" s="26"/>
      <c r="Q423" s="26" t="s">
        <v>1394</v>
      </c>
      <c r="R423" s="104" t="s">
        <v>601</v>
      </c>
      <c r="S423" s="26" t="s">
        <v>30</v>
      </c>
      <c r="T423" s="104" t="s">
        <v>1429</v>
      </c>
      <c r="U423" s="106">
        <v>73050</v>
      </c>
      <c r="V423" s="26"/>
    </row>
    <row r="424" s="2" customFormat="1" customHeight="1" spans="1:22">
      <c r="A424" s="103" t="s">
        <v>1430</v>
      </c>
      <c r="B424" s="103" t="s">
        <v>705</v>
      </c>
      <c r="C424" s="103" t="s">
        <v>1431</v>
      </c>
      <c r="D424" s="26"/>
      <c r="E424" s="26"/>
      <c r="F424" s="26"/>
      <c r="G424" s="26"/>
      <c r="H424" s="26"/>
      <c r="I424" s="104" t="s">
        <v>1432</v>
      </c>
      <c r="J424" s="26"/>
      <c r="K424" s="26"/>
      <c r="L424" s="26" t="s">
        <v>209</v>
      </c>
      <c r="M424" s="103" t="s">
        <v>1431</v>
      </c>
      <c r="N424" s="26" t="s">
        <v>28</v>
      </c>
      <c r="O424" s="26"/>
      <c r="P424" s="26"/>
      <c r="Q424" s="26" t="s">
        <v>1394</v>
      </c>
      <c r="R424" s="104" t="s">
        <v>601</v>
      </c>
      <c r="S424" s="26" t="s">
        <v>30</v>
      </c>
      <c r="T424" s="104" t="s">
        <v>1433</v>
      </c>
      <c r="U424" s="106">
        <v>73050</v>
      </c>
      <c r="V424" s="26"/>
    </row>
    <row r="425" s="2" customFormat="1" customHeight="1" spans="1:22">
      <c r="A425" s="103" t="s">
        <v>1434</v>
      </c>
      <c r="B425" s="103" t="s">
        <v>705</v>
      </c>
      <c r="C425" s="103" t="s">
        <v>1435</v>
      </c>
      <c r="D425" s="26"/>
      <c r="E425" s="26"/>
      <c r="F425" s="26"/>
      <c r="G425" s="26"/>
      <c r="H425" s="26"/>
      <c r="I425" s="104" t="s">
        <v>1436</v>
      </c>
      <c r="J425" s="26"/>
      <c r="K425" s="26"/>
      <c r="L425" s="26" t="s">
        <v>209</v>
      </c>
      <c r="M425" s="103" t="s">
        <v>1435</v>
      </c>
      <c r="N425" s="26" t="s">
        <v>28</v>
      </c>
      <c r="O425" s="26"/>
      <c r="P425" s="26"/>
      <c r="Q425" s="26" t="s">
        <v>1394</v>
      </c>
      <c r="R425" s="104" t="s">
        <v>601</v>
      </c>
      <c r="S425" s="26" t="s">
        <v>30</v>
      </c>
      <c r="T425" s="104" t="s">
        <v>1437</v>
      </c>
      <c r="U425" s="106">
        <v>73050</v>
      </c>
      <c r="V425" s="26"/>
    </row>
    <row r="426" s="2" customFormat="1" customHeight="1" spans="1:22">
      <c r="A426" s="103" t="s">
        <v>1438</v>
      </c>
      <c r="B426" s="103" t="s">
        <v>705</v>
      </c>
      <c r="C426" s="103" t="s">
        <v>1439</v>
      </c>
      <c r="D426" s="26"/>
      <c r="E426" s="26"/>
      <c r="F426" s="26"/>
      <c r="G426" s="26"/>
      <c r="H426" s="26"/>
      <c r="I426" s="104" t="s">
        <v>1440</v>
      </c>
      <c r="J426" s="26"/>
      <c r="K426" s="26"/>
      <c r="L426" s="26" t="s">
        <v>209</v>
      </c>
      <c r="M426" s="103" t="s">
        <v>1439</v>
      </c>
      <c r="N426" s="26" t="s">
        <v>28</v>
      </c>
      <c r="O426" s="26"/>
      <c r="P426" s="26"/>
      <c r="Q426" s="26" t="s">
        <v>1394</v>
      </c>
      <c r="R426" s="104" t="s">
        <v>601</v>
      </c>
      <c r="S426" s="26" t="s">
        <v>30</v>
      </c>
      <c r="T426" s="104" t="s">
        <v>1441</v>
      </c>
      <c r="U426" s="106">
        <v>73050</v>
      </c>
      <c r="V426" s="26"/>
    </row>
    <row r="427" s="2" customFormat="1" customHeight="1" spans="1:22">
      <c r="A427" s="103" t="s">
        <v>1442</v>
      </c>
      <c r="B427" s="103" t="s">
        <v>705</v>
      </c>
      <c r="C427" s="103" t="s">
        <v>1443</v>
      </c>
      <c r="D427" s="26"/>
      <c r="E427" s="26"/>
      <c r="F427" s="26"/>
      <c r="G427" s="26"/>
      <c r="H427" s="26"/>
      <c r="I427" s="104" t="s">
        <v>1444</v>
      </c>
      <c r="J427" s="26"/>
      <c r="K427" s="26"/>
      <c r="L427" s="26" t="s">
        <v>209</v>
      </c>
      <c r="M427" s="103" t="s">
        <v>1443</v>
      </c>
      <c r="N427" s="26" t="s">
        <v>28</v>
      </c>
      <c r="O427" s="26"/>
      <c r="P427" s="26"/>
      <c r="Q427" s="26" t="s">
        <v>1394</v>
      </c>
      <c r="R427" s="104" t="s">
        <v>601</v>
      </c>
      <c r="S427" s="26" t="s">
        <v>30</v>
      </c>
      <c r="T427" s="104" t="s">
        <v>1445</v>
      </c>
      <c r="U427" s="106">
        <v>73050</v>
      </c>
      <c r="V427" s="26"/>
    </row>
    <row r="428" s="2" customFormat="1" customHeight="1" spans="1:22">
      <c r="A428" s="103" t="s">
        <v>1446</v>
      </c>
      <c r="B428" s="103" t="s">
        <v>705</v>
      </c>
      <c r="C428" s="103" t="s">
        <v>1447</v>
      </c>
      <c r="D428" s="26"/>
      <c r="E428" s="26"/>
      <c r="F428" s="26"/>
      <c r="G428" s="26"/>
      <c r="H428" s="26"/>
      <c r="I428" s="104" t="s">
        <v>1448</v>
      </c>
      <c r="J428" s="26"/>
      <c r="K428" s="26"/>
      <c r="L428" s="26" t="s">
        <v>209</v>
      </c>
      <c r="M428" s="103" t="s">
        <v>1447</v>
      </c>
      <c r="N428" s="26" t="s">
        <v>28</v>
      </c>
      <c r="O428" s="26"/>
      <c r="P428" s="26"/>
      <c r="Q428" s="26" t="s">
        <v>1394</v>
      </c>
      <c r="R428" s="104" t="s">
        <v>601</v>
      </c>
      <c r="S428" s="26" t="s">
        <v>30</v>
      </c>
      <c r="T428" s="104" t="s">
        <v>1449</v>
      </c>
      <c r="U428" s="106">
        <v>73050</v>
      </c>
      <c r="V428" s="26"/>
    </row>
    <row r="429" s="2" customFormat="1" customHeight="1" spans="1:22">
      <c r="A429" s="103" t="s">
        <v>1450</v>
      </c>
      <c r="B429" s="103" t="s">
        <v>705</v>
      </c>
      <c r="C429" s="103" t="s">
        <v>1451</v>
      </c>
      <c r="D429" s="26"/>
      <c r="E429" s="26"/>
      <c r="F429" s="26"/>
      <c r="G429" s="26"/>
      <c r="H429" s="26"/>
      <c r="I429" s="104" t="s">
        <v>1452</v>
      </c>
      <c r="J429" s="26"/>
      <c r="K429" s="26"/>
      <c r="L429" s="26" t="s">
        <v>209</v>
      </c>
      <c r="M429" s="103" t="s">
        <v>1451</v>
      </c>
      <c r="N429" s="26" t="s">
        <v>28</v>
      </c>
      <c r="O429" s="26"/>
      <c r="P429" s="26"/>
      <c r="Q429" s="26" t="s">
        <v>1394</v>
      </c>
      <c r="R429" s="104" t="s">
        <v>618</v>
      </c>
      <c r="S429" s="26" t="s">
        <v>30</v>
      </c>
      <c r="T429" s="104" t="s">
        <v>1453</v>
      </c>
      <c r="U429" s="106">
        <v>73050</v>
      </c>
      <c r="V429" s="26"/>
    </row>
    <row r="430" s="2" customFormat="1" customHeight="1" spans="1:22">
      <c r="A430" s="103" t="s">
        <v>1454</v>
      </c>
      <c r="B430" s="103" t="s">
        <v>705</v>
      </c>
      <c r="C430" s="103" t="s">
        <v>1455</v>
      </c>
      <c r="D430" s="26"/>
      <c r="E430" s="26"/>
      <c r="F430" s="26"/>
      <c r="G430" s="26"/>
      <c r="H430" s="26"/>
      <c r="I430" s="104" t="s">
        <v>1456</v>
      </c>
      <c r="J430" s="26"/>
      <c r="K430" s="26"/>
      <c r="L430" s="26" t="s">
        <v>209</v>
      </c>
      <c r="M430" s="103" t="s">
        <v>1455</v>
      </c>
      <c r="N430" s="26" t="s">
        <v>28</v>
      </c>
      <c r="O430" s="26"/>
      <c r="P430" s="26"/>
      <c r="Q430" s="26" t="s">
        <v>1394</v>
      </c>
      <c r="R430" s="104" t="s">
        <v>618</v>
      </c>
      <c r="S430" s="26" t="s">
        <v>30</v>
      </c>
      <c r="T430" s="104" t="s">
        <v>1457</v>
      </c>
      <c r="U430" s="106">
        <v>73050</v>
      </c>
      <c r="V430" s="26"/>
    </row>
    <row r="431" s="2" customFormat="1" customHeight="1" spans="1:22">
      <c r="A431" s="103" t="s">
        <v>1458</v>
      </c>
      <c r="B431" s="103" t="s">
        <v>705</v>
      </c>
      <c r="C431" s="103" t="s">
        <v>1459</v>
      </c>
      <c r="D431" s="26"/>
      <c r="E431" s="26"/>
      <c r="F431" s="26"/>
      <c r="G431" s="26"/>
      <c r="H431" s="26"/>
      <c r="I431" s="104" t="s">
        <v>1460</v>
      </c>
      <c r="J431" s="26"/>
      <c r="K431" s="26"/>
      <c r="L431" s="26" t="s">
        <v>209</v>
      </c>
      <c r="M431" s="103" t="s">
        <v>1459</v>
      </c>
      <c r="N431" s="26" t="s">
        <v>28</v>
      </c>
      <c r="O431" s="26"/>
      <c r="P431" s="26"/>
      <c r="Q431" s="26" t="s">
        <v>1394</v>
      </c>
      <c r="R431" s="104" t="s">
        <v>618</v>
      </c>
      <c r="S431" s="26" t="s">
        <v>30</v>
      </c>
      <c r="T431" s="104" t="s">
        <v>1461</v>
      </c>
      <c r="U431" s="106">
        <v>73050</v>
      </c>
      <c r="V431" s="26"/>
    </row>
    <row r="432" s="2" customFormat="1" customHeight="1" spans="1:22">
      <c r="A432" s="103" t="s">
        <v>1462</v>
      </c>
      <c r="B432" s="103" t="s">
        <v>705</v>
      </c>
      <c r="C432" s="103" t="s">
        <v>1463</v>
      </c>
      <c r="D432" s="26"/>
      <c r="E432" s="26"/>
      <c r="F432" s="26"/>
      <c r="G432" s="26"/>
      <c r="H432" s="26"/>
      <c r="I432" s="104" t="s">
        <v>1464</v>
      </c>
      <c r="J432" s="26"/>
      <c r="K432" s="26"/>
      <c r="L432" s="26" t="s">
        <v>209</v>
      </c>
      <c r="M432" s="103" t="s">
        <v>1463</v>
      </c>
      <c r="N432" s="26" t="s">
        <v>28</v>
      </c>
      <c r="O432" s="26"/>
      <c r="P432" s="26"/>
      <c r="Q432" s="26" t="s">
        <v>1394</v>
      </c>
      <c r="R432" s="104" t="s">
        <v>618</v>
      </c>
      <c r="S432" s="26" t="s">
        <v>30</v>
      </c>
      <c r="T432" s="104" t="s">
        <v>1465</v>
      </c>
      <c r="U432" s="106">
        <v>73050</v>
      </c>
      <c r="V432" s="26"/>
    </row>
    <row r="433" s="2" customFormat="1" customHeight="1" spans="1:22">
      <c r="A433" s="103" t="s">
        <v>1466</v>
      </c>
      <c r="B433" s="103" t="s">
        <v>705</v>
      </c>
      <c r="C433" s="103" t="s">
        <v>1467</v>
      </c>
      <c r="D433" s="26"/>
      <c r="E433" s="26"/>
      <c r="F433" s="26"/>
      <c r="G433" s="26"/>
      <c r="H433" s="26"/>
      <c r="I433" s="104" t="s">
        <v>1468</v>
      </c>
      <c r="J433" s="26"/>
      <c r="K433" s="26"/>
      <c r="L433" s="26" t="s">
        <v>209</v>
      </c>
      <c r="M433" s="103" t="s">
        <v>1467</v>
      </c>
      <c r="N433" s="26" t="s">
        <v>28</v>
      </c>
      <c r="O433" s="26"/>
      <c r="P433" s="26"/>
      <c r="Q433" s="26" t="s">
        <v>1394</v>
      </c>
      <c r="R433" s="104" t="s">
        <v>618</v>
      </c>
      <c r="S433" s="26" t="s">
        <v>30</v>
      </c>
      <c r="T433" s="104" t="s">
        <v>1469</v>
      </c>
      <c r="U433" s="106">
        <v>73050</v>
      </c>
      <c r="V433" s="26"/>
    </row>
    <row r="434" s="2" customFormat="1" customHeight="1" spans="1:22">
      <c r="A434" s="103" t="s">
        <v>1470</v>
      </c>
      <c r="B434" s="103" t="s">
        <v>705</v>
      </c>
      <c r="C434" s="103" t="s">
        <v>1471</v>
      </c>
      <c r="D434" s="26"/>
      <c r="E434" s="26"/>
      <c r="F434" s="26"/>
      <c r="G434" s="26"/>
      <c r="H434" s="26"/>
      <c r="I434" s="104" t="s">
        <v>1472</v>
      </c>
      <c r="J434" s="26"/>
      <c r="K434" s="26"/>
      <c r="L434" s="26" t="s">
        <v>209</v>
      </c>
      <c r="M434" s="103" t="s">
        <v>1471</v>
      </c>
      <c r="N434" s="26" t="s">
        <v>28</v>
      </c>
      <c r="O434" s="26"/>
      <c r="P434" s="26"/>
      <c r="Q434" s="26" t="s">
        <v>1394</v>
      </c>
      <c r="R434" s="104" t="s">
        <v>618</v>
      </c>
      <c r="S434" s="26" t="s">
        <v>30</v>
      </c>
      <c r="T434" s="104" t="s">
        <v>1473</v>
      </c>
      <c r="U434" s="106">
        <v>73050</v>
      </c>
      <c r="V434" s="26"/>
    </row>
    <row r="435" s="2" customFormat="1" customHeight="1" spans="1:22">
      <c r="A435" s="103" t="s">
        <v>1474</v>
      </c>
      <c r="B435" s="103" t="s">
        <v>705</v>
      </c>
      <c r="C435" s="103" t="s">
        <v>1475</v>
      </c>
      <c r="D435" s="26"/>
      <c r="E435" s="26"/>
      <c r="F435" s="26"/>
      <c r="G435" s="26"/>
      <c r="H435" s="26"/>
      <c r="I435" s="104" t="s">
        <v>1476</v>
      </c>
      <c r="J435" s="26"/>
      <c r="K435" s="26"/>
      <c r="L435" s="26" t="s">
        <v>209</v>
      </c>
      <c r="M435" s="103" t="s">
        <v>1475</v>
      </c>
      <c r="N435" s="26" t="s">
        <v>28</v>
      </c>
      <c r="O435" s="26"/>
      <c r="P435" s="26"/>
      <c r="Q435" s="26" t="s">
        <v>1394</v>
      </c>
      <c r="R435" s="104" t="s">
        <v>618</v>
      </c>
      <c r="S435" s="26" t="s">
        <v>30</v>
      </c>
      <c r="T435" s="104" t="s">
        <v>1477</v>
      </c>
      <c r="U435" s="106">
        <v>73050</v>
      </c>
      <c r="V435" s="26"/>
    </row>
    <row r="436" s="2" customFormat="1" customHeight="1" spans="1:22">
      <c r="A436" s="103" t="s">
        <v>1478</v>
      </c>
      <c r="B436" s="103" t="s">
        <v>705</v>
      </c>
      <c r="C436" s="103" t="s">
        <v>1479</v>
      </c>
      <c r="D436" s="26"/>
      <c r="E436" s="26"/>
      <c r="F436" s="26"/>
      <c r="G436" s="26"/>
      <c r="H436" s="26"/>
      <c r="I436" s="104" t="s">
        <v>1480</v>
      </c>
      <c r="J436" s="26"/>
      <c r="K436" s="26"/>
      <c r="L436" s="26" t="s">
        <v>209</v>
      </c>
      <c r="M436" s="103" t="s">
        <v>1479</v>
      </c>
      <c r="N436" s="26" t="s">
        <v>28</v>
      </c>
      <c r="O436" s="26"/>
      <c r="P436" s="26"/>
      <c r="Q436" s="26" t="s">
        <v>1394</v>
      </c>
      <c r="R436" s="104" t="s">
        <v>618</v>
      </c>
      <c r="S436" s="26" t="s">
        <v>30</v>
      </c>
      <c r="T436" s="104" t="s">
        <v>1481</v>
      </c>
      <c r="U436" s="106">
        <v>73050</v>
      </c>
      <c r="V436" s="26"/>
    </row>
    <row r="437" s="2" customFormat="1" customHeight="1" spans="1:22">
      <c r="A437" s="103" t="s">
        <v>1482</v>
      </c>
      <c r="B437" s="103" t="s">
        <v>705</v>
      </c>
      <c r="C437" s="103" t="s">
        <v>1483</v>
      </c>
      <c r="D437" s="26"/>
      <c r="E437" s="26"/>
      <c r="F437" s="26"/>
      <c r="G437" s="26"/>
      <c r="H437" s="26"/>
      <c r="I437" s="104" t="s">
        <v>1484</v>
      </c>
      <c r="J437" s="26"/>
      <c r="K437" s="26"/>
      <c r="L437" s="26" t="s">
        <v>209</v>
      </c>
      <c r="M437" s="103" t="s">
        <v>1483</v>
      </c>
      <c r="N437" s="26" t="s">
        <v>28</v>
      </c>
      <c r="O437" s="26"/>
      <c r="P437" s="26"/>
      <c r="Q437" s="26" t="s">
        <v>1394</v>
      </c>
      <c r="R437" s="104" t="s">
        <v>618</v>
      </c>
      <c r="S437" s="26" t="s">
        <v>30</v>
      </c>
      <c r="T437" s="104" t="s">
        <v>1485</v>
      </c>
      <c r="U437" s="106">
        <v>73050</v>
      </c>
      <c r="V437" s="26"/>
    </row>
    <row r="438" s="2" customFormat="1" customHeight="1" spans="1:22">
      <c r="A438" s="103" t="s">
        <v>1486</v>
      </c>
      <c r="B438" s="103" t="s">
        <v>705</v>
      </c>
      <c r="C438" s="103" t="s">
        <v>1487</v>
      </c>
      <c r="D438" s="26"/>
      <c r="E438" s="26"/>
      <c r="F438" s="26"/>
      <c r="G438" s="26"/>
      <c r="H438" s="26"/>
      <c r="I438" s="104" t="s">
        <v>1488</v>
      </c>
      <c r="J438" s="26"/>
      <c r="K438" s="26"/>
      <c r="L438" s="26" t="s">
        <v>209</v>
      </c>
      <c r="M438" s="103" t="s">
        <v>1487</v>
      </c>
      <c r="N438" s="26" t="s">
        <v>28</v>
      </c>
      <c r="O438" s="26"/>
      <c r="P438" s="26"/>
      <c r="Q438" s="26" t="s">
        <v>1394</v>
      </c>
      <c r="R438" s="104" t="s">
        <v>618</v>
      </c>
      <c r="S438" s="26" t="s">
        <v>30</v>
      </c>
      <c r="T438" s="104" t="s">
        <v>1489</v>
      </c>
      <c r="U438" s="106">
        <v>73050</v>
      </c>
      <c r="V438" s="26"/>
    </row>
    <row r="439" s="2" customFormat="1" customHeight="1" spans="1:22">
      <c r="A439" s="103" t="s">
        <v>1490</v>
      </c>
      <c r="B439" s="103" t="s">
        <v>705</v>
      </c>
      <c r="C439" s="103" t="s">
        <v>1491</v>
      </c>
      <c r="D439" s="26"/>
      <c r="E439" s="26"/>
      <c r="F439" s="26"/>
      <c r="G439" s="26"/>
      <c r="H439" s="26"/>
      <c r="I439" s="104" t="s">
        <v>1492</v>
      </c>
      <c r="J439" s="26"/>
      <c r="K439" s="26"/>
      <c r="L439" s="26" t="s">
        <v>209</v>
      </c>
      <c r="M439" s="103" t="s">
        <v>1491</v>
      </c>
      <c r="N439" s="26" t="s">
        <v>28</v>
      </c>
      <c r="O439" s="26"/>
      <c r="P439" s="26"/>
      <c r="Q439" s="26" t="s">
        <v>1394</v>
      </c>
      <c r="R439" s="104" t="s">
        <v>618</v>
      </c>
      <c r="S439" s="26" t="s">
        <v>30</v>
      </c>
      <c r="T439" s="104" t="s">
        <v>1493</v>
      </c>
      <c r="U439" s="106">
        <v>73050</v>
      </c>
      <c r="V439" s="26"/>
    </row>
    <row r="440" s="2" customFormat="1" customHeight="1" spans="1:22">
      <c r="A440" s="10" t="s">
        <v>1494</v>
      </c>
      <c r="B440" s="103" t="s">
        <v>705</v>
      </c>
      <c r="C440" s="103" t="s">
        <v>1495</v>
      </c>
      <c r="D440" s="26"/>
      <c r="E440" s="26"/>
      <c r="F440" s="26"/>
      <c r="G440" s="26"/>
      <c r="H440" s="26"/>
      <c r="I440" s="104" t="s">
        <v>660</v>
      </c>
      <c r="J440" s="26"/>
      <c r="K440" s="26"/>
      <c r="L440" s="26" t="s">
        <v>209</v>
      </c>
      <c r="M440" s="103" t="s">
        <v>1495</v>
      </c>
      <c r="N440" s="26" t="s">
        <v>28</v>
      </c>
      <c r="O440" s="26"/>
      <c r="P440" s="26"/>
      <c r="Q440" s="26" t="s">
        <v>1394</v>
      </c>
      <c r="R440" s="104" t="s">
        <v>618</v>
      </c>
      <c r="S440" s="26" t="s">
        <v>30</v>
      </c>
      <c r="T440" s="104" t="s">
        <v>1496</v>
      </c>
      <c r="U440" s="106">
        <v>73050</v>
      </c>
      <c r="V440" s="26"/>
    </row>
    <row r="441" s="2" customFormat="1" customHeight="1" spans="1:22">
      <c r="A441" s="103" t="s">
        <v>1497</v>
      </c>
      <c r="B441" s="103" t="s">
        <v>705</v>
      </c>
      <c r="C441" s="103" t="s">
        <v>1498</v>
      </c>
      <c r="D441" s="26"/>
      <c r="E441" s="26"/>
      <c r="F441" s="26"/>
      <c r="G441" s="26"/>
      <c r="H441" s="26"/>
      <c r="I441" s="104" t="s">
        <v>1499</v>
      </c>
      <c r="J441" s="26"/>
      <c r="K441" s="26"/>
      <c r="L441" s="26" t="s">
        <v>209</v>
      </c>
      <c r="M441" s="103" t="s">
        <v>1498</v>
      </c>
      <c r="N441" s="26" t="s">
        <v>28</v>
      </c>
      <c r="O441" s="26"/>
      <c r="P441" s="26"/>
      <c r="Q441" s="26" t="s">
        <v>1394</v>
      </c>
      <c r="R441" s="104" t="s">
        <v>618</v>
      </c>
      <c r="S441" s="26" t="s">
        <v>30</v>
      </c>
      <c r="T441" s="104" t="s">
        <v>1500</v>
      </c>
      <c r="U441" s="106">
        <v>73050</v>
      </c>
      <c r="V441" s="26"/>
    </row>
    <row r="442" s="2" customFormat="1" customHeight="1" spans="1:22">
      <c r="A442" s="103" t="s">
        <v>1501</v>
      </c>
      <c r="B442" s="103" t="s">
        <v>705</v>
      </c>
      <c r="C442" s="103" t="s">
        <v>1502</v>
      </c>
      <c r="D442" s="26"/>
      <c r="E442" s="26"/>
      <c r="F442" s="26"/>
      <c r="G442" s="26"/>
      <c r="H442" s="26"/>
      <c r="I442" s="104" t="s">
        <v>1503</v>
      </c>
      <c r="J442" s="26"/>
      <c r="K442" s="26"/>
      <c r="L442" s="26" t="s">
        <v>209</v>
      </c>
      <c r="M442" s="103" t="s">
        <v>1502</v>
      </c>
      <c r="N442" s="26" t="s">
        <v>28</v>
      </c>
      <c r="O442" s="26"/>
      <c r="P442" s="26"/>
      <c r="Q442" s="26" t="s">
        <v>1394</v>
      </c>
      <c r="R442" s="104" t="s">
        <v>618</v>
      </c>
      <c r="S442" s="26" t="s">
        <v>30</v>
      </c>
      <c r="T442" s="104" t="s">
        <v>1504</v>
      </c>
      <c r="U442" s="106">
        <v>73050</v>
      </c>
      <c r="V442" s="26"/>
    </row>
    <row r="443" s="2" customFormat="1" customHeight="1" spans="1:22">
      <c r="A443" s="103" t="s">
        <v>1505</v>
      </c>
      <c r="B443" s="103" t="s">
        <v>705</v>
      </c>
      <c r="C443" s="103" t="s">
        <v>1506</v>
      </c>
      <c r="D443" s="26"/>
      <c r="E443" s="26"/>
      <c r="F443" s="26"/>
      <c r="G443" s="26"/>
      <c r="H443" s="26"/>
      <c r="I443" s="104" t="s">
        <v>1507</v>
      </c>
      <c r="J443" s="26"/>
      <c r="K443" s="26"/>
      <c r="L443" s="26" t="s">
        <v>209</v>
      </c>
      <c r="M443" s="103" t="s">
        <v>1506</v>
      </c>
      <c r="N443" s="26" t="s">
        <v>28</v>
      </c>
      <c r="O443" s="26"/>
      <c r="P443" s="26"/>
      <c r="Q443" s="26" t="s">
        <v>1394</v>
      </c>
      <c r="R443" s="104" t="s">
        <v>618</v>
      </c>
      <c r="S443" s="26" t="s">
        <v>30</v>
      </c>
      <c r="T443" s="104" t="s">
        <v>1508</v>
      </c>
      <c r="U443" s="106">
        <v>73050</v>
      </c>
      <c r="V443" s="26"/>
    </row>
    <row r="444" s="2" customFormat="1" customHeight="1" spans="1:22">
      <c r="A444" s="103" t="s">
        <v>1509</v>
      </c>
      <c r="B444" s="103" t="s">
        <v>705</v>
      </c>
      <c r="C444" s="103" t="s">
        <v>1510</v>
      </c>
      <c r="D444" s="26"/>
      <c r="E444" s="26"/>
      <c r="F444" s="26"/>
      <c r="G444" s="26"/>
      <c r="H444" s="26"/>
      <c r="I444" s="104" t="s">
        <v>1511</v>
      </c>
      <c r="J444" s="26"/>
      <c r="K444" s="26"/>
      <c r="L444" s="26" t="s">
        <v>209</v>
      </c>
      <c r="M444" s="103" t="s">
        <v>1510</v>
      </c>
      <c r="N444" s="26" t="s">
        <v>28</v>
      </c>
      <c r="O444" s="26"/>
      <c r="P444" s="26"/>
      <c r="Q444" s="26" t="s">
        <v>1394</v>
      </c>
      <c r="R444" s="104" t="s">
        <v>666</v>
      </c>
      <c r="S444" s="26" t="s">
        <v>30</v>
      </c>
      <c r="T444" s="104" t="s">
        <v>1512</v>
      </c>
      <c r="U444" s="106">
        <v>73050</v>
      </c>
      <c r="V444" s="26"/>
    </row>
    <row r="445" s="2" customFormat="1" customHeight="1" spans="1:22">
      <c r="A445" s="103" t="s">
        <v>1513</v>
      </c>
      <c r="B445" s="103" t="s">
        <v>705</v>
      </c>
      <c r="C445" s="103" t="s">
        <v>1514</v>
      </c>
      <c r="D445" s="26"/>
      <c r="E445" s="26"/>
      <c r="F445" s="26"/>
      <c r="G445" s="26"/>
      <c r="H445" s="26"/>
      <c r="I445" s="104" t="s">
        <v>1515</v>
      </c>
      <c r="J445" s="26"/>
      <c r="K445" s="26"/>
      <c r="L445" s="26" t="s">
        <v>209</v>
      </c>
      <c r="M445" s="103" t="s">
        <v>1514</v>
      </c>
      <c r="N445" s="26" t="s">
        <v>28</v>
      </c>
      <c r="O445" s="26"/>
      <c r="P445" s="26"/>
      <c r="Q445" s="26" t="s">
        <v>1394</v>
      </c>
      <c r="R445" s="104" t="s">
        <v>666</v>
      </c>
      <c r="S445" s="26" t="s">
        <v>30</v>
      </c>
      <c r="T445" s="104" t="s">
        <v>1516</v>
      </c>
      <c r="U445" s="106">
        <v>73050</v>
      </c>
      <c r="V445" s="26"/>
    </row>
    <row r="446" s="2" customFormat="1" customHeight="1" spans="1:22">
      <c r="A446" s="103" t="s">
        <v>1517</v>
      </c>
      <c r="B446" s="103" t="s">
        <v>705</v>
      </c>
      <c r="C446" s="103" t="s">
        <v>1518</v>
      </c>
      <c r="D446" s="26"/>
      <c r="E446" s="26"/>
      <c r="F446" s="26"/>
      <c r="G446" s="26"/>
      <c r="H446" s="26"/>
      <c r="I446" s="104" t="s">
        <v>1519</v>
      </c>
      <c r="J446" s="26"/>
      <c r="K446" s="26"/>
      <c r="L446" s="26" t="s">
        <v>209</v>
      </c>
      <c r="M446" s="103" t="s">
        <v>1518</v>
      </c>
      <c r="N446" s="26" t="s">
        <v>28</v>
      </c>
      <c r="O446" s="26"/>
      <c r="P446" s="26"/>
      <c r="Q446" s="26" t="s">
        <v>1394</v>
      </c>
      <c r="R446" s="104" t="s">
        <v>666</v>
      </c>
      <c r="S446" s="26" t="s">
        <v>30</v>
      </c>
      <c r="T446" s="104" t="s">
        <v>1520</v>
      </c>
      <c r="U446" s="106">
        <v>73050</v>
      </c>
      <c r="V446" s="26"/>
    </row>
    <row r="447" s="2" customFormat="1" customHeight="1" spans="1:22">
      <c r="A447" s="103" t="s">
        <v>1521</v>
      </c>
      <c r="B447" s="103" t="s">
        <v>705</v>
      </c>
      <c r="C447" s="103" t="s">
        <v>1522</v>
      </c>
      <c r="D447" s="26"/>
      <c r="E447" s="26"/>
      <c r="F447" s="26"/>
      <c r="G447" s="26"/>
      <c r="H447" s="26"/>
      <c r="I447" s="104" t="s">
        <v>1523</v>
      </c>
      <c r="J447" s="26"/>
      <c r="K447" s="26"/>
      <c r="L447" s="26" t="s">
        <v>209</v>
      </c>
      <c r="M447" s="103" t="s">
        <v>1522</v>
      </c>
      <c r="N447" s="26" t="s">
        <v>28</v>
      </c>
      <c r="O447" s="26"/>
      <c r="P447" s="26"/>
      <c r="Q447" s="26" t="s">
        <v>1394</v>
      </c>
      <c r="R447" s="104" t="s">
        <v>666</v>
      </c>
      <c r="S447" s="26" t="s">
        <v>30</v>
      </c>
      <c r="T447" s="104" t="s">
        <v>1524</v>
      </c>
      <c r="U447" s="106">
        <v>73050</v>
      </c>
      <c r="V447" s="26"/>
    </row>
    <row r="448" s="2" customFormat="1" customHeight="1" spans="1:22">
      <c r="A448" s="103" t="s">
        <v>1525</v>
      </c>
      <c r="B448" s="103" t="s">
        <v>705</v>
      </c>
      <c r="C448" s="103" t="s">
        <v>1526</v>
      </c>
      <c r="D448" s="26"/>
      <c r="E448" s="26"/>
      <c r="F448" s="26"/>
      <c r="G448" s="26"/>
      <c r="H448" s="26"/>
      <c r="I448" s="104" t="s">
        <v>1527</v>
      </c>
      <c r="J448" s="26"/>
      <c r="K448" s="26"/>
      <c r="L448" s="26" t="s">
        <v>209</v>
      </c>
      <c r="M448" s="103" t="s">
        <v>1526</v>
      </c>
      <c r="N448" s="26" t="s">
        <v>28</v>
      </c>
      <c r="O448" s="26"/>
      <c r="P448" s="26"/>
      <c r="Q448" s="26" t="s">
        <v>1394</v>
      </c>
      <c r="R448" s="104" t="s">
        <v>666</v>
      </c>
      <c r="S448" s="26" t="s">
        <v>30</v>
      </c>
      <c r="T448" s="104" t="s">
        <v>1528</v>
      </c>
      <c r="U448" s="106">
        <v>73050</v>
      </c>
      <c r="V448" s="26"/>
    </row>
    <row r="449" s="2" customFormat="1" customHeight="1" spans="1:22">
      <c r="A449" s="103" t="s">
        <v>1529</v>
      </c>
      <c r="B449" s="103" t="s">
        <v>705</v>
      </c>
      <c r="C449" s="103" t="s">
        <v>1530</v>
      </c>
      <c r="D449" s="26"/>
      <c r="E449" s="26"/>
      <c r="F449" s="26"/>
      <c r="G449" s="26"/>
      <c r="H449" s="26"/>
      <c r="I449" s="104" t="s">
        <v>1531</v>
      </c>
      <c r="J449" s="26"/>
      <c r="K449" s="26"/>
      <c r="L449" s="26" t="s">
        <v>209</v>
      </c>
      <c r="M449" s="103" t="s">
        <v>1530</v>
      </c>
      <c r="N449" s="26" t="s">
        <v>28</v>
      </c>
      <c r="O449" s="26"/>
      <c r="P449" s="26"/>
      <c r="Q449" s="26" t="s">
        <v>1394</v>
      </c>
      <c r="R449" s="104" t="s">
        <v>666</v>
      </c>
      <c r="S449" s="26" t="s">
        <v>30</v>
      </c>
      <c r="T449" s="104" t="s">
        <v>1532</v>
      </c>
      <c r="U449" s="106">
        <v>73050</v>
      </c>
      <c r="V449" s="26"/>
    </row>
    <row r="450" s="2" customFormat="1" customHeight="1" spans="1:22">
      <c r="A450" s="103" t="s">
        <v>1533</v>
      </c>
      <c r="B450" s="103" t="s">
        <v>705</v>
      </c>
      <c r="C450" s="103" t="s">
        <v>1534</v>
      </c>
      <c r="D450" s="26"/>
      <c r="E450" s="26"/>
      <c r="F450" s="26"/>
      <c r="G450" s="26"/>
      <c r="H450" s="26"/>
      <c r="I450" s="104" t="s">
        <v>1535</v>
      </c>
      <c r="J450" s="26"/>
      <c r="K450" s="26"/>
      <c r="L450" s="26" t="s">
        <v>209</v>
      </c>
      <c r="M450" s="103" t="s">
        <v>1534</v>
      </c>
      <c r="N450" s="26" t="s">
        <v>28</v>
      </c>
      <c r="O450" s="26"/>
      <c r="P450" s="26"/>
      <c r="Q450" s="26" t="s">
        <v>1394</v>
      </c>
      <c r="R450" s="104" t="s">
        <v>666</v>
      </c>
      <c r="S450" s="26" t="s">
        <v>30</v>
      </c>
      <c r="T450" s="104" t="s">
        <v>1536</v>
      </c>
      <c r="U450" s="106">
        <v>73050</v>
      </c>
      <c r="V450" s="26"/>
    </row>
    <row r="451" s="2" customFormat="1" customHeight="1" spans="1:22">
      <c r="A451" s="103" t="s">
        <v>1537</v>
      </c>
      <c r="B451" s="103" t="s">
        <v>705</v>
      </c>
      <c r="C451" s="103" t="s">
        <v>1538</v>
      </c>
      <c r="D451" s="26"/>
      <c r="E451" s="26"/>
      <c r="F451" s="26"/>
      <c r="G451" s="26"/>
      <c r="H451" s="26"/>
      <c r="I451" s="104" t="s">
        <v>1539</v>
      </c>
      <c r="J451" s="26"/>
      <c r="K451" s="26"/>
      <c r="L451" s="26" t="s">
        <v>209</v>
      </c>
      <c r="M451" s="103" t="s">
        <v>1538</v>
      </c>
      <c r="N451" s="26" t="s">
        <v>28</v>
      </c>
      <c r="O451" s="26"/>
      <c r="P451" s="26"/>
      <c r="Q451" s="26" t="s">
        <v>1394</v>
      </c>
      <c r="R451" s="104" t="s">
        <v>666</v>
      </c>
      <c r="S451" s="26" t="s">
        <v>30</v>
      </c>
      <c r="T451" s="104" t="s">
        <v>1540</v>
      </c>
      <c r="U451" s="106">
        <v>73050</v>
      </c>
      <c r="V451" s="26"/>
    </row>
    <row r="452" s="2" customFormat="1" customHeight="1" spans="1:22">
      <c r="A452" s="103" t="s">
        <v>1541</v>
      </c>
      <c r="B452" s="103" t="s">
        <v>705</v>
      </c>
      <c r="C452" s="103" t="s">
        <v>1542</v>
      </c>
      <c r="D452" s="26"/>
      <c r="E452" s="26"/>
      <c r="F452" s="26"/>
      <c r="G452" s="26"/>
      <c r="H452" s="26"/>
      <c r="I452" s="104" t="s">
        <v>1543</v>
      </c>
      <c r="J452" s="26"/>
      <c r="K452" s="26"/>
      <c r="L452" s="26" t="s">
        <v>209</v>
      </c>
      <c r="M452" s="103" t="s">
        <v>1542</v>
      </c>
      <c r="N452" s="26" t="s">
        <v>28</v>
      </c>
      <c r="O452" s="26"/>
      <c r="P452" s="26"/>
      <c r="Q452" s="26" t="s">
        <v>1394</v>
      </c>
      <c r="R452" s="104" t="s">
        <v>691</v>
      </c>
      <c r="S452" s="26" t="s">
        <v>30</v>
      </c>
      <c r="T452" s="104" t="s">
        <v>1544</v>
      </c>
      <c r="U452" s="106">
        <v>73050</v>
      </c>
      <c r="V452" s="26"/>
    </row>
    <row r="453" s="2" customFormat="1" customHeight="1" spans="1:22">
      <c r="A453" s="103" t="s">
        <v>1545</v>
      </c>
      <c r="B453" s="103" t="s">
        <v>705</v>
      </c>
      <c r="C453" s="103" t="s">
        <v>1546</v>
      </c>
      <c r="D453" s="26"/>
      <c r="E453" s="26"/>
      <c r="F453" s="26"/>
      <c r="G453" s="26"/>
      <c r="H453" s="26"/>
      <c r="I453" s="104" t="s">
        <v>1547</v>
      </c>
      <c r="J453" s="26"/>
      <c r="K453" s="26"/>
      <c r="L453" s="26" t="s">
        <v>209</v>
      </c>
      <c r="M453" s="103" t="s">
        <v>1546</v>
      </c>
      <c r="N453" s="26" t="s">
        <v>28</v>
      </c>
      <c r="O453" s="26"/>
      <c r="P453" s="26"/>
      <c r="Q453" s="26" t="s">
        <v>1394</v>
      </c>
      <c r="R453" s="104" t="s">
        <v>691</v>
      </c>
      <c r="S453" s="26" t="s">
        <v>30</v>
      </c>
      <c r="T453" s="104" t="s">
        <v>1548</v>
      </c>
      <c r="U453" s="106">
        <v>73050</v>
      </c>
      <c r="V453" s="26"/>
    </row>
    <row r="454" s="2" customFormat="1" customHeight="1" spans="1:22">
      <c r="A454" s="103" t="s">
        <v>1549</v>
      </c>
      <c r="B454" s="103" t="s">
        <v>705</v>
      </c>
      <c r="C454" s="103" t="s">
        <v>1550</v>
      </c>
      <c r="D454" s="26"/>
      <c r="E454" s="26"/>
      <c r="F454" s="26"/>
      <c r="G454" s="26"/>
      <c r="H454" s="26"/>
      <c r="I454" s="104" t="s">
        <v>1551</v>
      </c>
      <c r="J454" s="26"/>
      <c r="K454" s="26"/>
      <c r="L454" s="26" t="s">
        <v>209</v>
      </c>
      <c r="M454" s="103" t="s">
        <v>1550</v>
      </c>
      <c r="N454" s="26" t="s">
        <v>28</v>
      </c>
      <c r="O454" s="26"/>
      <c r="P454" s="26"/>
      <c r="Q454" s="26" t="s">
        <v>1394</v>
      </c>
      <c r="R454" s="104" t="s">
        <v>691</v>
      </c>
      <c r="S454" s="26" t="s">
        <v>30</v>
      </c>
      <c r="T454" s="104" t="s">
        <v>1552</v>
      </c>
      <c r="U454" s="106">
        <v>73050</v>
      </c>
      <c r="V454" s="26"/>
    </row>
    <row r="455" s="2" customFormat="1" customHeight="1" spans="1:22">
      <c r="A455" s="103" t="s">
        <v>1553</v>
      </c>
      <c r="B455" s="103" t="s">
        <v>705</v>
      </c>
      <c r="C455" s="103" t="s">
        <v>1554</v>
      </c>
      <c r="D455" s="26"/>
      <c r="E455" s="26"/>
      <c r="F455" s="26"/>
      <c r="G455" s="26"/>
      <c r="H455" s="26"/>
      <c r="I455" s="104" t="s">
        <v>1555</v>
      </c>
      <c r="J455" s="26"/>
      <c r="K455" s="26"/>
      <c r="L455" s="26" t="s">
        <v>209</v>
      </c>
      <c r="M455" s="103" t="s">
        <v>1554</v>
      </c>
      <c r="N455" s="26" t="s">
        <v>28</v>
      </c>
      <c r="O455" s="26"/>
      <c r="P455" s="26"/>
      <c r="Q455" s="26" t="s">
        <v>1394</v>
      </c>
      <c r="R455" s="104" t="s">
        <v>691</v>
      </c>
      <c r="S455" s="26" t="s">
        <v>30</v>
      </c>
      <c r="T455" s="104" t="s">
        <v>1556</v>
      </c>
      <c r="U455" s="106">
        <v>73050</v>
      </c>
      <c r="V455" s="26"/>
    </row>
    <row r="456" s="2" customFormat="1" customHeight="1" spans="1:22">
      <c r="A456" s="103" t="s">
        <v>1557</v>
      </c>
      <c r="B456" s="103" t="s">
        <v>705</v>
      </c>
      <c r="C456" s="103" t="s">
        <v>1558</v>
      </c>
      <c r="D456" s="26"/>
      <c r="E456" s="26"/>
      <c r="F456" s="26"/>
      <c r="G456" s="26"/>
      <c r="H456" s="26"/>
      <c r="I456" s="104" t="s">
        <v>1559</v>
      </c>
      <c r="J456" s="26"/>
      <c r="K456" s="26"/>
      <c r="L456" s="26" t="s">
        <v>209</v>
      </c>
      <c r="M456" s="103" t="s">
        <v>1558</v>
      </c>
      <c r="N456" s="26" t="s">
        <v>28</v>
      </c>
      <c r="O456" s="26"/>
      <c r="P456" s="26"/>
      <c r="Q456" s="26" t="s">
        <v>1394</v>
      </c>
      <c r="R456" s="104" t="s">
        <v>691</v>
      </c>
      <c r="S456" s="26" t="s">
        <v>30</v>
      </c>
      <c r="T456" s="104" t="s">
        <v>1560</v>
      </c>
      <c r="U456" s="106">
        <v>73050</v>
      </c>
      <c r="V456" s="26"/>
    </row>
    <row r="457" s="2" customFormat="1" customHeight="1" spans="1:22">
      <c r="A457" s="104" t="s">
        <v>1561</v>
      </c>
      <c r="B457" s="10" t="s">
        <v>23</v>
      </c>
      <c r="C457" s="104" t="s">
        <v>1562</v>
      </c>
      <c r="D457" s="26"/>
      <c r="E457" s="26"/>
      <c r="F457" s="26"/>
      <c r="G457" s="26"/>
      <c r="H457" s="26"/>
      <c r="I457" s="104" t="s">
        <v>1563</v>
      </c>
      <c r="J457" s="26"/>
      <c r="K457" s="26"/>
      <c r="L457" s="26" t="s">
        <v>209</v>
      </c>
      <c r="M457" s="104" t="s">
        <v>1562</v>
      </c>
      <c r="N457" s="26" t="s">
        <v>28</v>
      </c>
      <c r="O457" s="26"/>
      <c r="P457" s="26"/>
      <c r="Q457" s="26" t="s">
        <v>1394</v>
      </c>
      <c r="R457" s="104" t="s">
        <v>601</v>
      </c>
      <c r="S457" s="26" t="s">
        <v>30</v>
      </c>
      <c r="T457" s="104" t="s">
        <v>1564</v>
      </c>
      <c r="U457" s="106">
        <v>73050</v>
      </c>
      <c r="V457" s="26"/>
    </row>
    <row r="458" s="2" customFormat="1" customHeight="1" spans="1:22">
      <c r="A458" s="104" t="s">
        <v>1565</v>
      </c>
      <c r="B458" s="10" t="s">
        <v>23</v>
      </c>
      <c r="C458" s="104" t="s">
        <v>1566</v>
      </c>
      <c r="D458" s="26"/>
      <c r="E458" s="26"/>
      <c r="F458" s="26"/>
      <c r="G458" s="26"/>
      <c r="H458" s="26"/>
      <c r="I458" s="104" t="s">
        <v>1567</v>
      </c>
      <c r="J458" s="26"/>
      <c r="K458" s="26"/>
      <c r="L458" s="26" t="s">
        <v>209</v>
      </c>
      <c r="M458" s="104" t="s">
        <v>1566</v>
      </c>
      <c r="N458" s="26" t="s">
        <v>28</v>
      </c>
      <c r="O458" s="26"/>
      <c r="P458" s="26"/>
      <c r="Q458" s="26" t="s">
        <v>1394</v>
      </c>
      <c r="R458" s="104" t="s">
        <v>601</v>
      </c>
      <c r="S458" s="26" t="s">
        <v>30</v>
      </c>
      <c r="T458" s="104" t="s">
        <v>1568</v>
      </c>
      <c r="U458" s="106">
        <v>73050</v>
      </c>
      <c r="V458" s="26"/>
    </row>
    <row r="459" s="2" customFormat="1" customHeight="1" spans="1:22">
      <c r="A459" s="104" t="s">
        <v>1569</v>
      </c>
      <c r="B459" s="10" t="s">
        <v>23</v>
      </c>
      <c r="C459" s="104" t="s">
        <v>1570</v>
      </c>
      <c r="D459" s="26"/>
      <c r="E459" s="26"/>
      <c r="F459" s="26"/>
      <c r="G459" s="26"/>
      <c r="H459" s="26"/>
      <c r="I459" s="104" t="s">
        <v>1571</v>
      </c>
      <c r="J459" s="26"/>
      <c r="K459" s="26"/>
      <c r="L459" s="26" t="s">
        <v>209</v>
      </c>
      <c r="M459" s="104" t="s">
        <v>1570</v>
      </c>
      <c r="N459" s="26" t="s">
        <v>28</v>
      </c>
      <c r="O459" s="26"/>
      <c r="P459" s="26"/>
      <c r="Q459" s="26" t="s">
        <v>1394</v>
      </c>
      <c r="R459" s="104" t="s">
        <v>601</v>
      </c>
      <c r="S459" s="26" t="s">
        <v>30</v>
      </c>
      <c r="T459" s="104" t="s">
        <v>1572</v>
      </c>
      <c r="U459" s="106">
        <v>73050</v>
      </c>
      <c r="V459" s="26"/>
    </row>
    <row r="460" s="2" customFormat="1" customHeight="1" spans="1:22">
      <c r="A460" s="104" t="s">
        <v>1573</v>
      </c>
      <c r="B460" s="10" t="s">
        <v>23</v>
      </c>
      <c r="C460" s="104" t="s">
        <v>1574</v>
      </c>
      <c r="D460" s="26"/>
      <c r="E460" s="26"/>
      <c r="F460" s="26"/>
      <c r="G460" s="26"/>
      <c r="H460" s="26"/>
      <c r="I460" s="104" t="s">
        <v>1575</v>
      </c>
      <c r="J460" s="26"/>
      <c r="K460" s="26"/>
      <c r="L460" s="26" t="s">
        <v>209</v>
      </c>
      <c r="M460" s="104" t="s">
        <v>1574</v>
      </c>
      <c r="N460" s="26" t="s">
        <v>28</v>
      </c>
      <c r="O460" s="26"/>
      <c r="P460" s="26"/>
      <c r="Q460" s="26" t="s">
        <v>1394</v>
      </c>
      <c r="R460" s="104" t="s">
        <v>601</v>
      </c>
      <c r="S460" s="26" t="s">
        <v>30</v>
      </c>
      <c r="T460" s="104" t="s">
        <v>1576</v>
      </c>
      <c r="U460" s="106">
        <v>73050</v>
      </c>
      <c r="V460" s="26"/>
    </row>
    <row r="461" s="2" customFormat="1" customHeight="1" spans="1:22">
      <c r="A461" s="104" t="s">
        <v>1577</v>
      </c>
      <c r="B461" s="10" t="s">
        <v>23</v>
      </c>
      <c r="C461" s="104" t="s">
        <v>1578</v>
      </c>
      <c r="D461" s="26"/>
      <c r="E461" s="26"/>
      <c r="F461" s="26"/>
      <c r="G461" s="26"/>
      <c r="H461" s="26"/>
      <c r="I461" s="104" t="s">
        <v>1579</v>
      </c>
      <c r="J461" s="26"/>
      <c r="K461" s="26"/>
      <c r="L461" s="26" t="s">
        <v>209</v>
      </c>
      <c r="M461" s="104" t="s">
        <v>1578</v>
      </c>
      <c r="N461" s="26" t="s">
        <v>28</v>
      </c>
      <c r="O461" s="26"/>
      <c r="P461" s="26"/>
      <c r="Q461" s="26" t="s">
        <v>1394</v>
      </c>
      <c r="R461" s="104" t="s">
        <v>601</v>
      </c>
      <c r="S461" s="26" t="s">
        <v>30</v>
      </c>
      <c r="T461" s="104" t="s">
        <v>1580</v>
      </c>
      <c r="U461" s="106">
        <v>73050</v>
      </c>
      <c r="V461" s="26"/>
    </row>
    <row r="462" s="2" customFormat="1" customHeight="1" spans="1:22">
      <c r="A462" s="104" t="s">
        <v>1581</v>
      </c>
      <c r="B462" s="10" t="s">
        <v>23</v>
      </c>
      <c r="C462" s="104" t="s">
        <v>1582</v>
      </c>
      <c r="D462" s="26"/>
      <c r="E462" s="26"/>
      <c r="F462" s="26"/>
      <c r="G462" s="26"/>
      <c r="H462" s="26"/>
      <c r="I462" s="104" t="s">
        <v>1583</v>
      </c>
      <c r="J462" s="26"/>
      <c r="K462" s="26"/>
      <c r="L462" s="26" t="s">
        <v>209</v>
      </c>
      <c r="M462" s="104" t="s">
        <v>1582</v>
      </c>
      <c r="N462" s="26" t="s">
        <v>28</v>
      </c>
      <c r="O462" s="26"/>
      <c r="P462" s="26"/>
      <c r="Q462" s="26" t="s">
        <v>1394</v>
      </c>
      <c r="R462" s="104" t="s">
        <v>618</v>
      </c>
      <c r="S462" s="26" t="s">
        <v>30</v>
      </c>
      <c r="T462" s="104" t="s">
        <v>1584</v>
      </c>
      <c r="U462" s="106">
        <v>73050</v>
      </c>
      <c r="V462" s="26"/>
    </row>
    <row r="463" s="2" customFormat="1" customHeight="1" spans="1:22">
      <c r="A463" s="104" t="s">
        <v>1585</v>
      </c>
      <c r="B463" s="10" t="s">
        <v>23</v>
      </c>
      <c r="C463" s="104" t="s">
        <v>1586</v>
      </c>
      <c r="D463" s="26"/>
      <c r="E463" s="26"/>
      <c r="F463" s="26"/>
      <c r="G463" s="26"/>
      <c r="H463" s="26"/>
      <c r="I463" s="104" t="s">
        <v>1587</v>
      </c>
      <c r="J463" s="26"/>
      <c r="K463" s="26"/>
      <c r="L463" s="26" t="s">
        <v>209</v>
      </c>
      <c r="M463" s="104" t="s">
        <v>1586</v>
      </c>
      <c r="N463" s="26" t="s">
        <v>28</v>
      </c>
      <c r="O463" s="26"/>
      <c r="P463" s="26"/>
      <c r="Q463" s="26" t="s">
        <v>1394</v>
      </c>
      <c r="R463" s="104" t="s">
        <v>618</v>
      </c>
      <c r="S463" s="26" t="s">
        <v>30</v>
      </c>
      <c r="T463" s="104" t="s">
        <v>1588</v>
      </c>
      <c r="U463" s="106">
        <v>73050</v>
      </c>
      <c r="V463" s="26"/>
    </row>
    <row r="464" s="2" customFormat="1" customHeight="1" spans="1:22">
      <c r="A464" s="104" t="s">
        <v>1589</v>
      </c>
      <c r="B464" s="10" t="s">
        <v>23</v>
      </c>
      <c r="C464" s="104" t="s">
        <v>1590</v>
      </c>
      <c r="D464" s="26"/>
      <c r="E464" s="26"/>
      <c r="F464" s="26"/>
      <c r="G464" s="26"/>
      <c r="H464" s="26"/>
      <c r="I464" s="104" t="s">
        <v>1591</v>
      </c>
      <c r="J464" s="26"/>
      <c r="K464" s="26"/>
      <c r="L464" s="26" t="s">
        <v>209</v>
      </c>
      <c r="M464" s="104" t="s">
        <v>1590</v>
      </c>
      <c r="N464" s="26" t="s">
        <v>28</v>
      </c>
      <c r="O464" s="26"/>
      <c r="P464" s="26"/>
      <c r="Q464" s="26" t="s">
        <v>1394</v>
      </c>
      <c r="R464" s="104" t="s">
        <v>618</v>
      </c>
      <c r="S464" s="26" t="s">
        <v>30</v>
      </c>
      <c r="T464" s="104" t="s">
        <v>1592</v>
      </c>
      <c r="U464" s="106">
        <v>73050</v>
      </c>
      <c r="V464" s="26"/>
    </row>
    <row r="465" s="2" customFormat="1" customHeight="1" spans="1:22">
      <c r="A465" s="104" t="s">
        <v>1593</v>
      </c>
      <c r="B465" s="10" t="s">
        <v>23</v>
      </c>
      <c r="C465" s="104" t="s">
        <v>1594</v>
      </c>
      <c r="D465" s="26"/>
      <c r="E465" s="26"/>
      <c r="F465" s="26"/>
      <c r="G465" s="26"/>
      <c r="H465" s="26"/>
      <c r="I465" s="104" t="s">
        <v>1595</v>
      </c>
      <c r="J465" s="26"/>
      <c r="K465" s="26"/>
      <c r="L465" s="26" t="s">
        <v>209</v>
      </c>
      <c r="M465" s="104" t="s">
        <v>1594</v>
      </c>
      <c r="N465" s="26" t="s">
        <v>28</v>
      </c>
      <c r="O465" s="26"/>
      <c r="P465" s="26"/>
      <c r="Q465" s="26" t="s">
        <v>1394</v>
      </c>
      <c r="R465" s="104" t="s">
        <v>618</v>
      </c>
      <c r="S465" s="26" t="s">
        <v>30</v>
      </c>
      <c r="T465" s="104" t="s">
        <v>1596</v>
      </c>
      <c r="U465" s="106">
        <v>73050</v>
      </c>
      <c r="V465" s="26"/>
    </row>
    <row r="466" s="2" customFormat="1" customHeight="1" spans="1:22">
      <c r="A466" s="104" t="s">
        <v>1597</v>
      </c>
      <c r="B466" s="10" t="s">
        <v>23</v>
      </c>
      <c r="C466" s="104" t="s">
        <v>1598</v>
      </c>
      <c r="D466" s="26"/>
      <c r="E466" s="26"/>
      <c r="F466" s="26"/>
      <c r="G466" s="26"/>
      <c r="H466" s="26"/>
      <c r="I466" s="104" t="s">
        <v>1599</v>
      </c>
      <c r="J466" s="26"/>
      <c r="K466" s="26"/>
      <c r="L466" s="26" t="s">
        <v>209</v>
      </c>
      <c r="M466" s="104" t="s">
        <v>1598</v>
      </c>
      <c r="N466" s="26" t="s">
        <v>28</v>
      </c>
      <c r="O466" s="26"/>
      <c r="P466" s="26"/>
      <c r="Q466" s="26" t="s">
        <v>1394</v>
      </c>
      <c r="R466" s="104" t="s">
        <v>666</v>
      </c>
      <c r="S466" s="26" t="s">
        <v>30</v>
      </c>
      <c r="T466" s="104" t="s">
        <v>1600</v>
      </c>
      <c r="U466" s="106">
        <v>73050</v>
      </c>
      <c r="V466" s="26"/>
    </row>
    <row r="467" s="2" customFormat="1" customHeight="1" spans="1:22">
      <c r="A467" s="104" t="s">
        <v>1601</v>
      </c>
      <c r="B467" s="10" t="s">
        <v>23</v>
      </c>
      <c r="C467" s="104" t="s">
        <v>1602</v>
      </c>
      <c r="D467" s="26"/>
      <c r="E467" s="26"/>
      <c r="F467" s="26"/>
      <c r="G467" s="26"/>
      <c r="H467" s="26"/>
      <c r="I467" s="104" t="s">
        <v>1603</v>
      </c>
      <c r="J467" s="26"/>
      <c r="K467" s="26"/>
      <c r="L467" s="26" t="s">
        <v>209</v>
      </c>
      <c r="M467" s="104" t="s">
        <v>1602</v>
      </c>
      <c r="N467" s="26" t="s">
        <v>28</v>
      </c>
      <c r="O467" s="26"/>
      <c r="P467" s="26"/>
      <c r="Q467" s="26" t="s">
        <v>1394</v>
      </c>
      <c r="R467" s="104" t="s">
        <v>666</v>
      </c>
      <c r="S467" s="26" t="s">
        <v>30</v>
      </c>
      <c r="T467" s="104" t="s">
        <v>1604</v>
      </c>
      <c r="U467" s="106">
        <v>73050</v>
      </c>
      <c r="V467" s="26"/>
    </row>
    <row r="468" s="2" customFormat="1" customHeight="1" spans="1:22">
      <c r="A468" s="104" t="s">
        <v>1605</v>
      </c>
      <c r="B468" s="10" t="s">
        <v>23</v>
      </c>
      <c r="C468" s="104" t="s">
        <v>1606</v>
      </c>
      <c r="D468" s="26"/>
      <c r="E468" s="26"/>
      <c r="F468" s="26"/>
      <c r="G468" s="26"/>
      <c r="H468" s="26"/>
      <c r="I468" s="104" t="s">
        <v>1607</v>
      </c>
      <c r="J468" s="26"/>
      <c r="K468" s="26"/>
      <c r="L468" s="26" t="s">
        <v>209</v>
      </c>
      <c r="M468" s="104" t="s">
        <v>1606</v>
      </c>
      <c r="N468" s="26" t="s">
        <v>28</v>
      </c>
      <c r="O468" s="26"/>
      <c r="P468" s="26"/>
      <c r="Q468" s="26" t="s">
        <v>1394</v>
      </c>
      <c r="R468" s="104" t="s">
        <v>666</v>
      </c>
      <c r="S468" s="26" t="s">
        <v>30</v>
      </c>
      <c r="T468" s="104" t="s">
        <v>1608</v>
      </c>
      <c r="U468" s="106">
        <v>73050</v>
      </c>
      <c r="V468" s="26"/>
    </row>
    <row r="469" s="2" customFormat="1" customHeight="1" spans="1:22">
      <c r="A469" s="104" t="s">
        <v>1609</v>
      </c>
      <c r="B469" s="10" t="s">
        <v>23</v>
      </c>
      <c r="C469" s="104" t="s">
        <v>1610</v>
      </c>
      <c r="D469" s="26"/>
      <c r="E469" s="26"/>
      <c r="F469" s="26"/>
      <c r="G469" s="26"/>
      <c r="H469" s="26"/>
      <c r="I469" s="104" t="s">
        <v>824</v>
      </c>
      <c r="J469" s="26"/>
      <c r="K469" s="26"/>
      <c r="L469" s="26" t="s">
        <v>209</v>
      </c>
      <c r="M469" s="104" t="s">
        <v>1610</v>
      </c>
      <c r="N469" s="26" t="s">
        <v>28</v>
      </c>
      <c r="O469" s="26"/>
      <c r="P469" s="26"/>
      <c r="Q469" s="26" t="s">
        <v>1394</v>
      </c>
      <c r="R469" s="104" t="s">
        <v>666</v>
      </c>
      <c r="S469" s="26" t="s">
        <v>30</v>
      </c>
      <c r="T469" s="104" t="s">
        <v>1611</v>
      </c>
      <c r="U469" s="106">
        <v>73050</v>
      </c>
      <c r="V469" s="26"/>
    </row>
    <row r="470" s="2" customFormat="1" customHeight="1" spans="1:22">
      <c r="A470" s="104" t="s">
        <v>1612</v>
      </c>
      <c r="B470" s="10" t="s">
        <v>23</v>
      </c>
      <c r="C470" s="104" t="s">
        <v>1613</v>
      </c>
      <c r="D470" s="26"/>
      <c r="E470" s="26"/>
      <c r="F470" s="26"/>
      <c r="G470" s="26"/>
      <c r="H470" s="26"/>
      <c r="I470" s="104" t="s">
        <v>1614</v>
      </c>
      <c r="J470" s="26"/>
      <c r="K470" s="26"/>
      <c r="L470" s="26" t="s">
        <v>209</v>
      </c>
      <c r="M470" s="104" t="s">
        <v>1613</v>
      </c>
      <c r="N470" s="26" t="s">
        <v>28</v>
      </c>
      <c r="O470" s="26"/>
      <c r="P470" s="26"/>
      <c r="Q470" s="26" t="s">
        <v>1394</v>
      </c>
      <c r="R470" s="104" t="s">
        <v>691</v>
      </c>
      <c r="S470" s="26" t="s">
        <v>30</v>
      </c>
      <c r="T470" s="104" t="s">
        <v>1615</v>
      </c>
      <c r="U470" s="106">
        <v>73050</v>
      </c>
      <c r="V470" s="26"/>
    </row>
    <row r="471" s="2" customFormat="1" customHeight="1" spans="1:24">
      <c r="A471" s="103" t="s">
        <v>1616</v>
      </c>
      <c r="B471" s="10" t="s">
        <v>23</v>
      </c>
      <c r="C471" s="103" t="s">
        <v>1617</v>
      </c>
      <c r="D471" s="23"/>
      <c r="E471" s="23"/>
      <c r="F471" s="23"/>
      <c r="G471" s="23"/>
      <c r="H471" s="23"/>
      <c r="I471" s="103" t="s">
        <v>1618</v>
      </c>
      <c r="J471" s="23"/>
      <c r="K471" s="23"/>
      <c r="L471" s="23" t="s">
        <v>209</v>
      </c>
      <c r="M471" s="103" t="s">
        <v>1617</v>
      </c>
      <c r="N471" s="23" t="s">
        <v>28</v>
      </c>
      <c r="O471" s="23"/>
      <c r="P471" s="23"/>
      <c r="Q471" s="103" t="s">
        <v>1619</v>
      </c>
      <c r="R471" s="103" t="s">
        <v>601</v>
      </c>
      <c r="S471" s="23" t="s">
        <v>30</v>
      </c>
      <c r="T471" s="103" t="s">
        <v>1620</v>
      </c>
      <c r="U471" s="107">
        <v>73050</v>
      </c>
      <c r="V471" s="23"/>
      <c r="W471" s="105"/>
      <c r="X471" s="105"/>
    </row>
    <row r="472" s="2" customFormat="1" customHeight="1" spans="1:24">
      <c r="A472" s="103" t="s">
        <v>1621</v>
      </c>
      <c r="B472" s="10" t="s">
        <v>23</v>
      </c>
      <c r="C472" s="103" t="s">
        <v>1622</v>
      </c>
      <c r="D472" s="23"/>
      <c r="E472" s="23"/>
      <c r="F472" s="23"/>
      <c r="G472" s="23"/>
      <c r="H472" s="23"/>
      <c r="I472" s="103" t="s">
        <v>1623</v>
      </c>
      <c r="J472" s="23"/>
      <c r="K472" s="23"/>
      <c r="L472" s="23" t="s">
        <v>209</v>
      </c>
      <c r="M472" s="103" t="s">
        <v>1622</v>
      </c>
      <c r="N472" s="23" t="s">
        <v>28</v>
      </c>
      <c r="O472" s="23"/>
      <c r="P472" s="23"/>
      <c r="Q472" s="103" t="s">
        <v>1624</v>
      </c>
      <c r="R472" s="103" t="s">
        <v>601</v>
      </c>
      <c r="S472" s="23" t="s">
        <v>30</v>
      </c>
      <c r="T472" s="103" t="s">
        <v>1625</v>
      </c>
      <c r="U472" s="103" t="s">
        <v>1626</v>
      </c>
      <c r="V472" s="23"/>
      <c r="W472" s="105"/>
      <c r="X472" s="105"/>
    </row>
    <row r="473" s="2" customFormat="1" customHeight="1" spans="1:24">
      <c r="A473" s="103" t="s">
        <v>1627</v>
      </c>
      <c r="B473" s="10" t="s">
        <v>23</v>
      </c>
      <c r="C473" s="103" t="s">
        <v>1628</v>
      </c>
      <c r="D473" s="23"/>
      <c r="E473" s="23"/>
      <c r="F473" s="23"/>
      <c r="G473" s="23"/>
      <c r="H473" s="23"/>
      <c r="I473" s="103" t="s">
        <v>1629</v>
      </c>
      <c r="J473" s="23"/>
      <c r="K473" s="23"/>
      <c r="L473" s="23" t="s">
        <v>209</v>
      </c>
      <c r="M473" s="103" t="s">
        <v>1628</v>
      </c>
      <c r="N473" s="23" t="s">
        <v>28</v>
      </c>
      <c r="O473" s="23"/>
      <c r="P473" s="23"/>
      <c r="Q473" s="103" t="s">
        <v>1630</v>
      </c>
      <c r="R473" s="103" t="s">
        <v>601</v>
      </c>
      <c r="S473" s="23" t="s">
        <v>30</v>
      </c>
      <c r="T473" s="103" t="s">
        <v>1631</v>
      </c>
      <c r="U473" s="107">
        <v>73050</v>
      </c>
      <c r="V473" s="23"/>
      <c r="W473" s="105"/>
      <c r="X473" s="105"/>
    </row>
    <row r="474" s="2" customFormat="1" customHeight="1" spans="1:24">
      <c r="A474" s="103" t="s">
        <v>1632</v>
      </c>
      <c r="B474" s="10" t="s">
        <v>23</v>
      </c>
      <c r="C474" s="103" t="s">
        <v>1633</v>
      </c>
      <c r="D474" s="23"/>
      <c r="E474" s="23"/>
      <c r="F474" s="23"/>
      <c r="G474" s="23"/>
      <c r="H474" s="23"/>
      <c r="I474" s="103" t="s">
        <v>1634</v>
      </c>
      <c r="J474" s="23"/>
      <c r="K474" s="23"/>
      <c r="L474" s="23" t="s">
        <v>209</v>
      </c>
      <c r="M474" s="103" t="s">
        <v>1633</v>
      </c>
      <c r="N474" s="23" t="s">
        <v>28</v>
      </c>
      <c r="O474" s="23"/>
      <c r="P474" s="23"/>
      <c r="Q474" s="103" t="s">
        <v>1635</v>
      </c>
      <c r="R474" s="103" t="s">
        <v>601</v>
      </c>
      <c r="S474" s="23" t="s">
        <v>30</v>
      </c>
      <c r="T474" s="103" t="s">
        <v>1636</v>
      </c>
      <c r="U474" s="107">
        <v>73050</v>
      </c>
      <c r="V474" s="23"/>
      <c r="W474" s="105"/>
      <c r="X474" s="105"/>
    </row>
    <row r="475" s="2" customFormat="1" customHeight="1" spans="1:24">
      <c r="A475" s="103" t="s">
        <v>1637</v>
      </c>
      <c r="B475" s="10" t="s">
        <v>23</v>
      </c>
      <c r="C475" s="103" t="s">
        <v>1638</v>
      </c>
      <c r="D475" s="23"/>
      <c r="E475" s="23"/>
      <c r="F475" s="23"/>
      <c r="G475" s="23"/>
      <c r="H475" s="23"/>
      <c r="I475" s="103" t="s">
        <v>1639</v>
      </c>
      <c r="J475" s="23"/>
      <c r="K475" s="23"/>
      <c r="L475" s="23" t="s">
        <v>209</v>
      </c>
      <c r="M475" s="103" t="s">
        <v>1638</v>
      </c>
      <c r="N475" s="23" t="s">
        <v>28</v>
      </c>
      <c r="O475" s="23"/>
      <c r="P475" s="23"/>
      <c r="Q475" s="103" t="s">
        <v>1640</v>
      </c>
      <c r="R475" s="103" t="s">
        <v>601</v>
      </c>
      <c r="S475" s="23" t="s">
        <v>30</v>
      </c>
      <c r="T475" s="103" t="s">
        <v>1413</v>
      </c>
      <c r="U475" s="107">
        <v>73050</v>
      </c>
      <c r="V475" s="23"/>
      <c r="W475" s="105"/>
      <c r="X475" s="105"/>
    </row>
    <row r="476" s="2" customFormat="1" customHeight="1" spans="1:24">
      <c r="A476" s="103" t="s">
        <v>1641</v>
      </c>
      <c r="B476" s="10" t="s">
        <v>23</v>
      </c>
      <c r="C476" s="103" t="s">
        <v>1642</v>
      </c>
      <c r="D476" s="23"/>
      <c r="E476" s="23"/>
      <c r="F476" s="23"/>
      <c r="G476" s="23"/>
      <c r="H476" s="23"/>
      <c r="I476" s="103" t="s">
        <v>1643</v>
      </c>
      <c r="J476" s="23"/>
      <c r="K476" s="23"/>
      <c r="L476" s="23" t="s">
        <v>209</v>
      </c>
      <c r="M476" s="103" t="s">
        <v>1642</v>
      </c>
      <c r="N476" s="23" t="s">
        <v>28</v>
      </c>
      <c r="O476" s="23"/>
      <c r="P476" s="23"/>
      <c r="Q476" s="103" t="s">
        <v>1644</v>
      </c>
      <c r="R476" s="103" t="s">
        <v>601</v>
      </c>
      <c r="S476" s="23" t="s">
        <v>30</v>
      </c>
      <c r="T476" s="103" t="s">
        <v>1645</v>
      </c>
      <c r="U476" s="107">
        <v>73050</v>
      </c>
      <c r="V476" s="23"/>
      <c r="W476" s="105"/>
      <c r="X476" s="105"/>
    </row>
    <row r="477" s="2" customFormat="1" customHeight="1" spans="1:24">
      <c r="A477" s="103" t="s">
        <v>1646</v>
      </c>
      <c r="B477" s="10" t="s">
        <v>23</v>
      </c>
      <c r="C477" s="103" t="s">
        <v>1647</v>
      </c>
      <c r="D477" s="23"/>
      <c r="E477" s="23"/>
      <c r="F477" s="23"/>
      <c r="G477" s="23"/>
      <c r="H477" s="23"/>
      <c r="I477" s="103" t="s">
        <v>1648</v>
      </c>
      <c r="J477" s="23"/>
      <c r="K477" s="23"/>
      <c r="L477" s="23" t="s">
        <v>209</v>
      </c>
      <c r="M477" s="103" t="s">
        <v>1647</v>
      </c>
      <c r="N477" s="23" t="s">
        <v>28</v>
      </c>
      <c r="O477" s="23"/>
      <c r="P477" s="23"/>
      <c r="Q477" s="103" t="s">
        <v>1649</v>
      </c>
      <c r="R477" s="103" t="s">
        <v>601</v>
      </c>
      <c r="S477" s="23" t="s">
        <v>30</v>
      </c>
      <c r="T477" s="103" t="s">
        <v>1650</v>
      </c>
      <c r="U477" s="107">
        <v>73050</v>
      </c>
      <c r="V477" s="23"/>
      <c r="W477" s="105"/>
      <c r="X477" s="105"/>
    </row>
    <row r="478" s="2" customFormat="1" customHeight="1" spans="1:24">
      <c r="A478" s="103" t="s">
        <v>1651</v>
      </c>
      <c r="B478" s="10" t="s">
        <v>23</v>
      </c>
      <c r="C478" s="103" t="s">
        <v>1652</v>
      </c>
      <c r="D478" s="23"/>
      <c r="E478" s="23"/>
      <c r="F478" s="23"/>
      <c r="G478" s="23"/>
      <c r="H478" s="23"/>
      <c r="I478" s="103" t="s">
        <v>1653</v>
      </c>
      <c r="J478" s="23"/>
      <c r="K478" s="23"/>
      <c r="L478" s="23" t="s">
        <v>209</v>
      </c>
      <c r="M478" s="103" t="s">
        <v>1652</v>
      </c>
      <c r="N478" s="23" t="s">
        <v>28</v>
      </c>
      <c r="O478" s="23"/>
      <c r="P478" s="23"/>
      <c r="Q478" s="103" t="s">
        <v>1654</v>
      </c>
      <c r="R478" s="103" t="s">
        <v>601</v>
      </c>
      <c r="S478" s="23" t="s">
        <v>30</v>
      </c>
      <c r="T478" s="103" t="s">
        <v>1655</v>
      </c>
      <c r="U478" s="107">
        <v>73050</v>
      </c>
      <c r="V478" s="23"/>
      <c r="W478" s="105"/>
      <c r="X478" s="105"/>
    </row>
    <row r="479" s="2" customFormat="1" customHeight="1" spans="1:24">
      <c r="A479" s="103" t="s">
        <v>1656</v>
      </c>
      <c r="B479" s="10" t="s">
        <v>23</v>
      </c>
      <c r="C479" s="103" t="s">
        <v>1657</v>
      </c>
      <c r="D479" s="23"/>
      <c r="E479" s="23"/>
      <c r="F479" s="23"/>
      <c r="G479" s="23"/>
      <c r="H479" s="23"/>
      <c r="I479" s="103" t="s">
        <v>1658</v>
      </c>
      <c r="J479" s="23"/>
      <c r="K479" s="23"/>
      <c r="L479" s="23" t="s">
        <v>209</v>
      </c>
      <c r="M479" s="103" t="s">
        <v>1657</v>
      </c>
      <c r="N479" s="23" t="s">
        <v>28</v>
      </c>
      <c r="O479" s="23"/>
      <c r="P479" s="23"/>
      <c r="Q479" s="103" t="s">
        <v>1659</v>
      </c>
      <c r="R479" s="103" t="s">
        <v>618</v>
      </c>
      <c r="S479" s="23" t="s">
        <v>30</v>
      </c>
      <c r="T479" s="103" t="s">
        <v>1660</v>
      </c>
      <c r="U479" s="107">
        <v>73050</v>
      </c>
      <c r="V479" s="23"/>
      <c r="W479" s="105"/>
      <c r="X479" s="105"/>
    </row>
    <row r="480" s="2" customFormat="1" customHeight="1" spans="1:24">
      <c r="A480" s="103" t="s">
        <v>1661</v>
      </c>
      <c r="B480" s="10" t="s">
        <v>23</v>
      </c>
      <c r="C480" s="103" t="s">
        <v>1662</v>
      </c>
      <c r="D480" s="23"/>
      <c r="E480" s="23"/>
      <c r="F480" s="23"/>
      <c r="G480" s="23"/>
      <c r="H480" s="23"/>
      <c r="I480" s="103" t="s">
        <v>1663</v>
      </c>
      <c r="J480" s="23"/>
      <c r="K480" s="23"/>
      <c r="L480" s="23" t="s">
        <v>209</v>
      </c>
      <c r="M480" s="103" t="s">
        <v>1662</v>
      </c>
      <c r="N480" s="23" t="s">
        <v>28</v>
      </c>
      <c r="O480" s="23"/>
      <c r="P480" s="23"/>
      <c r="Q480" s="103" t="s">
        <v>1664</v>
      </c>
      <c r="R480" s="103" t="s">
        <v>618</v>
      </c>
      <c r="S480" s="23" t="s">
        <v>30</v>
      </c>
      <c r="T480" s="103" t="s">
        <v>1665</v>
      </c>
      <c r="U480" s="107">
        <v>73050</v>
      </c>
      <c r="V480" s="23"/>
      <c r="W480" s="105"/>
      <c r="X480" s="105"/>
    </row>
    <row r="481" s="2" customFormat="1" customHeight="1" spans="1:24">
      <c r="A481" s="103" t="s">
        <v>1666</v>
      </c>
      <c r="B481" s="10" t="s">
        <v>23</v>
      </c>
      <c r="C481" s="103" t="s">
        <v>1667</v>
      </c>
      <c r="D481" s="23"/>
      <c r="E481" s="23"/>
      <c r="F481" s="23"/>
      <c r="G481" s="23"/>
      <c r="H481" s="23"/>
      <c r="I481" s="103" t="s">
        <v>1668</v>
      </c>
      <c r="J481" s="23"/>
      <c r="K481" s="23"/>
      <c r="L481" s="23" t="s">
        <v>209</v>
      </c>
      <c r="M481" s="103" t="s">
        <v>1667</v>
      </c>
      <c r="N481" s="23" t="s">
        <v>28</v>
      </c>
      <c r="O481" s="23"/>
      <c r="P481" s="23"/>
      <c r="Q481" s="103" t="s">
        <v>1669</v>
      </c>
      <c r="R481" s="103" t="s">
        <v>618</v>
      </c>
      <c r="S481" s="23" t="s">
        <v>30</v>
      </c>
      <c r="T481" s="103" t="s">
        <v>1670</v>
      </c>
      <c r="U481" s="107">
        <v>73050</v>
      </c>
      <c r="V481" s="23"/>
      <c r="W481" s="105"/>
      <c r="X481" s="105"/>
    </row>
    <row r="482" s="2" customFormat="1" customHeight="1" spans="1:24">
      <c r="A482" s="103" t="s">
        <v>1671</v>
      </c>
      <c r="B482" s="10" t="s">
        <v>23</v>
      </c>
      <c r="C482" s="103" t="s">
        <v>1672</v>
      </c>
      <c r="D482" s="23"/>
      <c r="E482" s="23"/>
      <c r="F482" s="23"/>
      <c r="G482" s="23"/>
      <c r="H482" s="23"/>
      <c r="I482" s="103" t="s">
        <v>1673</v>
      </c>
      <c r="J482" s="23"/>
      <c r="K482" s="23"/>
      <c r="L482" s="23" t="s">
        <v>209</v>
      </c>
      <c r="M482" s="103" t="s">
        <v>1672</v>
      </c>
      <c r="N482" s="23" t="s">
        <v>28</v>
      </c>
      <c r="O482" s="23"/>
      <c r="P482" s="23"/>
      <c r="Q482" s="103" t="s">
        <v>1674</v>
      </c>
      <c r="R482" s="103" t="s">
        <v>618</v>
      </c>
      <c r="S482" s="23" t="s">
        <v>30</v>
      </c>
      <c r="T482" s="103" t="s">
        <v>1675</v>
      </c>
      <c r="U482" s="107">
        <v>73050</v>
      </c>
      <c r="V482" s="23"/>
      <c r="W482" s="105"/>
      <c r="X482" s="105"/>
    </row>
    <row r="483" s="2" customFormat="1" customHeight="1" spans="1:24">
      <c r="A483" s="103" t="s">
        <v>1676</v>
      </c>
      <c r="B483" s="10" t="s">
        <v>23</v>
      </c>
      <c r="C483" s="103" t="s">
        <v>1677</v>
      </c>
      <c r="D483" s="23"/>
      <c r="E483" s="23"/>
      <c r="F483" s="23"/>
      <c r="G483" s="23"/>
      <c r="H483" s="23"/>
      <c r="I483" s="103" t="s">
        <v>1678</v>
      </c>
      <c r="J483" s="23"/>
      <c r="K483" s="23"/>
      <c r="L483" s="23" t="s">
        <v>209</v>
      </c>
      <c r="M483" s="103" t="s">
        <v>1677</v>
      </c>
      <c r="N483" s="23" t="s">
        <v>28</v>
      </c>
      <c r="O483" s="23"/>
      <c r="P483" s="23"/>
      <c r="Q483" s="103" t="s">
        <v>1679</v>
      </c>
      <c r="R483" s="103" t="s">
        <v>618</v>
      </c>
      <c r="S483" s="23" t="s">
        <v>30</v>
      </c>
      <c r="T483" s="103" t="s">
        <v>1680</v>
      </c>
      <c r="U483" s="107">
        <v>73050</v>
      </c>
      <c r="V483" s="23"/>
      <c r="W483" s="105"/>
      <c r="X483" s="105"/>
    </row>
    <row r="484" s="2" customFormat="1" customHeight="1" spans="1:24">
      <c r="A484" s="103" t="s">
        <v>1681</v>
      </c>
      <c r="B484" s="10" t="s">
        <v>23</v>
      </c>
      <c r="C484" s="103" t="s">
        <v>1682</v>
      </c>
      <c r="D484" s="23"/>
      <c r="E484" s="23"/>
      <c r="F484" s="23"/>
      <c r="G484" s="23"/>
      <c r="H484" s="23"/>
      <c r="I484" s="103" t="s">
        <v>1683</v>
      </c>
      <c r="J484" s="23"/>
      <c r="K484" s="23"/>
      <c r="L484" s="23" t="s">
        <v>209</v>
      </c>
      <c r="M484" s="103" t="s">
        <v>1682</v>
      </c>
      <c r="N484" s="23" t="s">
        <v>28</v>
      </c>
      <c r="O484" s="23"/>
      <c r="P484" s="23"/>
      <c r="Q484" s="103" t="s">
        <v>1684</v>
      </c>
      <c r="R484" s="103" t="s">
        <v>618</v>
      </c>
      <c r="S484" s="23" t="s">
        <v>30</v>
      </c>
      <c r="T484" s="103" t="s">
        <v>1685</v>
      </c>
      <c r="U484" s="107">
        <v>73050</v>
      </c>
      <c r="V484" s="23"/>
      <c r="W484" s="105"/>
      <c r="X484" s="105"/>
    </row>
    <row r="485" s="2" customFormat="1" customHeight="1" spans="1:24">
      <c r="A485" s="103" t="s">
        <v>1686</v>
      </c>
      <c r="B485" s="10" t="s">
        <v>23</v>
      </c>
      <c r="C485" s="103" t="s">
        <v>1687</v>
      </c>
      <c r="D485" s="23"/>
      <c r="E485" s="23"/>
      <c r="F485" s="23"/>
      <c r="G485" s="23"/>
      <c r="H485" s="23"/>
      <c r="I485" s="103" t="s">
        <v>1688</v>
      </c>
      <c r="J485" s="23"/>
      <c r="K485" s="23"/>
      <c r="L485" s="23" t="s">
        <v>209</v>
      </c>
      <c r="M485" s="103" t="s">
        <v>1687</v>
      </c>
      <c r="N485" s="23" t="s">
        <v>28</v>
      </c>
      <c r="O485" s="23"/>
      <c r="P485" s="23"/>
      <c r="Q485" s="103" t="s">
        <v>1689</v>
      </c>
      <c r="R485" s="103" t="s">
        <v>618</v>
      </c>
      <c r="S485" s="23" t="s">
        <v>30</v>
      </c>
      <c r="T485" s="103" t="s">
        <v>1690</v>
      </c>
      <c r="U485" s="103" t="s">
        <v>1691</v>
      </c>
      <c r="V485" s="23"/>
      <c r="W485" s="105"/>
      <c r="X485" s="105"/>
    </row>
    <row r="486" s="2" customFormat="1" customHeight="1" spans="1:24">
      <c r="A486" s="103" t="s">
        <v>1692</v>
      </c>
      <c r="B486" s="10" t="s">
        <v>23</v>
      </c>
      <c r="C486" s="103" t="s">
        <v>1693</v>
      </c>
      <c r="D486" s="23"/>
      <c r="E486" s="23"/>
      <c r="F486" s="23"/>
      <c r="G486" s="23"/>
      <c r="H486" s="23"/>
      <c r="I486" s="103" t="s">
        <v>1694</v>
      </c>
      <c r="J486" s="23"/>
      <c r="K486" s="23"/>
      <c r="L486" s="23" t="s">
        <v>209</v>
      </c>
      <c r="M486" s="103" t="s">
        <v>1693</v>
      </c>
      <c r="N486" s="23" t="s">
        <v>28</v>
      </c>
      <c r="O486" s="23"/>
      <c r="P486" s="23"/>
      <c r="Q486" s="103" t="s">
        <v>1695</v>
      </c>
      <c r="R486" s="103" t="s">
        <v>666</v>
      </c>
      <c r="S486" s="23" t="s">
        <v>30</v>
      </c>
      <c r="T486" s="103" t="s">
        <v>1696</v>
      </c>
      <c r="U486" s="103" t="s">
        <v>1697</v>
      </c>
      <c r="V486" s="23"/>
      <c r="W486" s="105"/>
      <c r="X486" s="105"/>
    </row>
    <row r="487" s="2" customFormat="1" customHeight="1" spans="1:24">
      <c r="A487" s="103" t="s">
        <v>1698</v>
      </c>
      <c r="B487" s="10" t="s">
        <v>23</v>
      </c>
      <c r="C487" s="103" t="s">
        <v>1699</v>
      </c>
      <c r="D487" s="23"/>
      <c r="E487" s="23"/>
      <c r="F487" s="23"/>
      <c r="G487" s="23"/>
      <c r="H487" s="23"/>
      <c r="I487" s="103" t="s">
        <v>1700</v>
      </c>
      <c r="J487" s="23"/>
      <c r="K487" s="23"/>
      <c r="L487" s="23" t="s">
        <v>209</v>
      </c>
      <c r="M487" s="103" t="s">
        <v>1699</v>
      </c>
      <c r="N487" s="23" t="s">
        <v>28</v>
      </c>
      <c r="O487" s="23"/>
      <c r="P487" s="23"/>
      <c r="Q487" s="103" t="s">
        <v>1701</v>
      </c>
      <c r="R487" s="103" t="s">
        <v>666</v>
      </c>
      <c r="S487" s="23" t="s">
        <v>30</v>
      </c>
      <c r="T487" s="103" t="s">
        <v>1413</v>
      </c>
      <c r="U487" s="107">
        <v>73050</v>
      </c>
      <c r="V487" s="23"/>
      <c r="W487" s="105"/>
      <c r="X487" s="105"/>
    </row>
    <row r="488" s="2" customFormat="1" customHeight="1" spans="1:24">
      <c r="A488" s="103" t="s">
        <v>1702</v>
      </c>
      <c r="B488" s="10" t="s">
        <v>23</v>
      </c>
      <c r="C488" s="103" t="s">
        <v>1703</v>
      </c>
      <c r="D488" s="23"/>
      <c r="E488" s="23"/>
      <c r="F488" s="23"/>
      <c r="G488" s="23"/>
      <c r="H488" s="23"/>
      <c r="I488" s="103" t="s">
        <v>1704</v>
      </c>
      <c r="J488" s="23"/>
      <c r="K488" s="23"/>
      <c r="L488" s="23" t="s">
        <v>209</v>
      </c>
      <c r="M488" s="103" t="s">
        <v>1703</v>
      </c>
      <c r="N488" s="23" t="s">
        <v>28</v>
      </c>
      <c r="O488" s="23"/>
      <c r="P488" s="23"/>
      <c r="Q488" s="103" t="s">
        <v>1705</v>
      </c>
      <c r="R488" s="103" t="s">
        <v>666</v>
      </c>
      <c r="S488" s="23" t="s">
        <v>30</v>
      </c>
      <c r="T488" s="103" t="s">
        <v>1706</v>
      </c>
      <c r="U488" s="103" t="s">
        <v>1707</v>
      </c>
      <c r="V488" s="23"/>
      <c r="W488" s="105"/>
      <c r="X488" s="105"/>
    </row>
    <row r="489" s="2" customFormat="1" customHeight="1" spans="1:24">
      <c r="A489" s="103" t="s">
        <v>1708</v>
      </c>
      <c r="B489" s="10" t="s">
        <v>23</v>
      </c>
      <c r="C489" s="103" t="s">
        <v>1709</v>
      </c>
      <c r="D489" s="23"/>
      <c r="E489" s="23"/>
      <c r="F489" s="23"/>
      <c r="G489" s="23"/>
      <c r="H489" s="23"/>
      <c r="I489" s="103" t="s">
        <v>1710</v>
      </c>
      <c r="J489" s="23"/>
      <c r="K489" s="23"/>
      <c r="L489" s="23" t="s">
        <v>209</v>
      </c>
      <c r="M489" s="103" t="s">
        <v>1709</v>
      </c>
      <c r="N489" s="23" t="s">
        <v>28</v>
      </c>
      <c r="O489" s="23"/>
      <c r="P489" s="23"/>
      <c r="Q489" s="103" t="s">
        <v>1711</v>
      </c>
      <c r="R489" s="103" t="s">
        <v>666</v>
      </c>
      <c r="S489" s="23" t="s">
        <v>30</v>
      </c>
      <c r="T489" s="103" t="s">
        <v>1712</v>
      </c>
      <c r="U489" s="107">
        <v>73050</v>
      </c>
      <c r="V489" s="23"/>
      <c r="W489" s="105"/>
      <c r="X489" s="105"/>
    </row>
    <row r="490" s="2" customFormat="1" customHeight="1" spans="1:24">
      <c r="A490" s="103" t="s">
        <v>1713</v>
      </c>
      <c r="B490" s="10" t="s">
        <v>23</v>
      </c>
      <c r="C490" s="103" t="s">
        <v>1714</v>
      </c>
      <c r="D490" s="23"/>
      <c r="E490" s="23"/>
      <c r="F490" s="23"/>
      <c r="G490" s="23"/>
      <c r="H490" s="23"/>
      <c r="I490" s="103" t="s">
        <v>1715</v>
      </c>
      <c r="J490" s="23"/>
      <c r="K490" s="23"/>
      <c r="L490" s="23" t="s">
        <v>209</v>
      </c>
      <c r="M490" s="103" t="s">
        <v>1714</v>
      </c>
      <c r="N490" s="23" t="s">
        <v>28</v>
      </c>
      <c r="O490" s="23"/>
      <c r="P490" s="23"/>
      <c r="Q490" s="103" t="s">
        <v>1716</v>
      </c>
      <c r="R490" s="103" t="s">
        <v>691</v>
      </c>
      <c r="S490" s="23" t="s">
        <v>30</v>
      </c>
      <c r="T490" s="103" t="s">
        <v>1524</v>
      </c>
      <c r="U490" s="107">
        <v>73050</v>
      </c>
      <c r="V490" s="23"/>
      <c r="W490" s="105"/>
      <c r="X490" s="105"/>
    </row>
    <row r="491" s="3" customFormat="1" customHeight="1" spans="1:24">
      <c r="A491" s="26" t="s">
        <v>1717</v>
      </c>
      <c r="B491" s="26" t="s">
        <v>705</v>
      </c>
      <c r="C491" s="26" t="s">
        <v>1718</v>
      </c>
      <c r="D491" s="26"/>
      <c r="E491" s="26"/>
      <c r="F491" s="26"/>
      <c r="G491" s="26"/>
      <c r="H491" s="26"/>
      <c r="I491" s="26" t="s">
        <v>1719</v>
      </c>
      <c r="J491" s="26"/>
      <c r="K491" s="26"/>
      <c r="L491" s="23" t="s">
        <v>1720</v>
      </c>
      <c r="M491" s="26" t="s">
        <v>1721</v>
      </c>
      <c r="N491" s="26" t="s">
        <v>1722</v>
      </c>
      <c r="O491" s="26"/>
      <c r="P491" s="26"/>
      <c r="Q491" s="26" t="s">
        <v>1723</v>
      </c>
      <c r="R491" s="26" t="s">
        <v>1724</v>
      </c>
      <c r="S491" s="26" t="s">
        <v>30</v>
      </c>
      <c r="T491" s="26" t="s">
        <v>1724</v>
      </c>
      <c r="U491" s="26" t="s">
        <v>1725</v>
      </c>
      <c r="V491" s="26"/>
      <c r="X491" s="105"/>
    </row>
    <row r="492" s="3" customFormat="1" customHeight="1" spans="1:24">
      <c r="A492" s="26" t="s">
        <v>1726</v>
      </c>
      <c r="B492" s="26" t="s">
        <v>705</v>
      </c>
      <c r="C492" s="26" t="s">
        <v>1727</v>
      </c>
      <c r="D492" s="26"/>
      <c r="E492" s="26"/>
      <c r="F492" s="26"/>
      <c r="G492" s="26"/>
      <c r="H492" s="26"/>
      <c r="I492" s="26" t="s">
        <v>1728</v>
      </c>
      <c r="J492" s="26"/>
      <c r="K492" s="26"/>
      <c r="L492" s="23" t="s">
        <v>1720</v>
      </c>
      <c r="M492" s="26" t="s">
        <v>1729</v>
      </c>
      <c r="N492" s="26" t="s">
        <v>1722</v>
      </c>
      <c r="O492" s="26"/>
      <c r="P492" s="26"/>
      <c r="Q492" s="26" t="s">
        <v>1730</v>
      </c>
      <c r="R492" s="26" t="s">
        <v>1724</v>
      </c>
      <c r="S492" s="26" t="s">
        <v>30</v>
      </c>
      <c r="T492" s="26" t="s">
        <v>1724</v>
      </c>
      <c r="U492" s="26" t="s">
        <v>1725</v>
      </c>
      <c r="V492" s="26"/>
      <c r="X492" s="105"/>
    </row>
    <row r="493" s="3" customFormat="1" customHeight="1" spans="1:24">
      <c r="A493" s="26" t="s">
        <v>1731</v>
      </c>
      <c r="B493" s="26" t="s">
        <v>705</v>
      </c>
      <c r="C493" s="26" t="s">
        <v>1732</v>
      </c>
      <c r="D493" s="26"/>
      <c r="E493" s="26"/>
      <c r="F493" s="26"/>
      <c r="G493" s="26"/>
      <c r="H493" s="26"/>
      <c r="I493" s="26" t="s">
        <v>1733</v>
      </c>
      <c r="J493" s="26"/>
      <c r="K493" s="26"/>
      <c r="L493" s="23" t="s">
        <v>1720</v>
      </c>
      <c r="M493" s="26" t="s">
        <v>1734</v>
      </c>
      <c r="N493" s="26" t="s">
        <v>1722</v>
      </c>
      <c r="O493" s="26"/>
      <c r="P493" s="26"/>
      <c r="Q493" s="34" t="s">
        <v>1735</v>
      </c>
      <c r="R493" s="26" t="s">
        <v>1724</v>
      </c>
      <c r="S493" s="26" t="s">
        <v>30</v>
      </c>
      <c r="T493" s="26" t="s">
        <v>1724</v>
      </c>
      <c r="U493" s="26" t="s">
        <v>1725</v>
      </c>
      <c r="V493" s="34"/>
      <c r="X493" s="105"/>
    </row>
    <row r="494" s="3" customFormat="1" customHeight="1" spans="1:24">
      <c r="A494" s="26" t="s">
        <v>1736</v>
      </c>
      <c r="B494" s="23" t="s">
        <v>23</v>
      </c>
      <c r="C494" s="26" t="s">
        <v>1737</v>
      </c>
      <c r="D494" s="26"/>
      <c r="E494" s="26"/>
      <c r="F494" s="26"/>
      <c r="G494" s="26"/>
      <c r="H494" s="26"/>
      <c r="I494" s="26" t="s">
        <v>1738</v>
      </c>
      <c r="J494" s="26"/>
      <c r="K494" s="26"/>
      <c r="L494" s="23" t="s">
        <v>1720</v>
      </c>
      <c r="M494" s="26" t="s">
        <v>1739</v>
      </c>
      <c r="N494" s="26" t="s">
        <v>1722</v>
      </c>
      <c r="O494" s="26"/>
      <c r="P494" s="26"/>
      <c r="Q494" s="26" t="s">
        <v>1740</v>
      </c>
      <c r="R494" s="26" t="s">
        <v>1724</v>
      </c>
      <c r="S494" s="26" t="s">
        <v>30</v>
      </c>
      <c r="T494" s="26" t="s">
        <v>1724</v>
      </c>
      <c r="U494" s="26" t="s">
        <v>1725</v>
      </c>
      <c r="V494" s="26"/>
      <c r="X494" s="105"/>
    </row>
    <row r="495" s="3" customFormat="1" customHeight="1" spans="1:26">
      <c r="A495" s="23" t="s">
        <v>1741</v>
      </c>
      <c r="B495" s="23" t="s">
        <v>23</v>
      </c>
      <c r="C495" s="23" t="s">
        <v>1742</v>
      </c>
      <c r="D495" s="23"/>
      <c r="E495" s="23"/>
      <c r="F495" s="23"/>
      <c r="G495" s="23"/>
      <c r="H495" s="23"/>
      <c r="I495" s="23" t="s">
        <v>1743</v>
      </c>
      <c r="J495" s="23"/>
      <c r="K495" s="23"/>
      <c r="L495" s="23" t="s">
        <v>1744</v>
      </c>
      <c r="M495" s="23" t="s">
        <v>1745</v>
      </c>
      <c r="N495" s="23" t="s">
        <v>1722</v>
      </c>
      <c r="O495" s="23"/>
      <c r="P495" s="23"/>
      <c r="Q495" s="23" t="s">
        <v>1746</v>
      </c>
      <c r="R495" s="23" t="s">
        <v>1747</v>
      </c>
      <c r="S495" s="23" t="s">
        <v>30</v>
      </c>
      <c r="T495" s="23" t="s">
        <v>1747</v>
      </c>
      <c r="U495" s="23" t="s">
        <v>1748</v>
      </c>
      <c r="V495" s="23"/>
      <c r="W495" s="105"/>
      <c r="X495" s="105"/>
      <c r="Y495" s="105"/>
      <c r="Z495" s="105"/>
    </row>
    <row r="496" s="3" customFormat="1" customHeight="1" spans="1:24">
      <c r="A496" s="26" t="s">
        <v>1749</v>
      </c>
      <c r="B496" s="23" t="s">
        <v>23</v>
      </c>
      <c r="C496" s="104" t="s">
        <v>1750</v>
      </c>
      <c r="D496" s="26"/>
      <c r="E496" s="26"/>
      <c r="F496" s="26"/>
      <c r="G496" s="26"/>
      <c r="H496" s="26"/>
      <c r="I496" s="26" t="s">
        <v>1751</v>
      </c>
      <c r="J496" s="26"/>
      <c r="K496" s="26"/>
      <c r="L496" s="23" t="s">
        <v>1744</v>
      </c>
      <c r="M496" s="26" t="s">
        <v>1752</v>
      </c>
      <c r="N496" s="26" t="s">
        <v>1722</v>
      </c>
      <c r="O496" s="26"/>
      <c r="P496" s="26"/>
      <c r="Q496" s="26" t="s">
        <v>1753</v>
      </c>
      <c r="R496" s="23" t="s">
        <v>1747</v>
      </c>
      <c r="S496" s="26" t="s">
        <v>30</v>
      </c>
      <c r="T496" s="23" t="s">
        <v>1747</v>
      </c>
      <c r="U496" s="26" t="s">
        <v>1754</v>
      </c>
      <c r="V496" s="26"/>
      <c r="X496" s="105"/>
    </row>
    <row r="497" s="3" customFormat="1" customHeight="1" spans="1:24">
      <c r="A497" s="26" t="s">
        <v>1755</v>
      </c>
      <c r="B497" s="26" t="s">
        <v>705</v>
      </c>
      <c r="C497" s="26" t="s">
        <v>1756</v>
      </c>
      <c r="D497" s="26"/>
      <c r="E497" s="26"/>
      <c r="F497" s="26"/>
      <c r="G497" s="26"/>
      <c r="H497" s="26"/>
      <c r="I497" s="26" t="s">
        <v>1757</v>
      </c>
      <c r="J497" s="26"/>
      <c r="K497" s="26"/>
      <c r="L497" s="23" t="s">
        <v>1758</v>
      </c>
      <c r="M497" s="26" t="s">
        <v>1759</v>
      </c>
      <c r="N497" s="26" t="s">
        <v>1722</v>
      </c>
      <c r="O497" s="26"/>
      <c r="P497" s="26"/>
      <c r="Q497" s="26" t="s">
        <v>1760</v>
      </c>
      <c r="R497" s="23" t="s">
        <v>1747</v>
      </c>
      <c r="S497" s="26" t="s">
        <v>30</v>
      </c>
      <c r="T497" s="23" t="s">
        <v>1747</v>
      </c>
      <c r="U497" s="26" t="s">
        <v>1761</v>
      </c>
      <c r="V497" s="26"/>
      <c r="X497" s="105"/>
    </row>
    <row r="498" s="3" customFormat="1" customHeight="1" spans="1:24">
      <c r="A498" s="26" t="s">
        <v>1762</v>
      </c>
      <c r="B498" s="26" t="s">
        <v>705</v>
      </c>
      <c r="C498" s="26" t="s">
        <v>1763</v>
      </c>
      <c r="D498" s="26"/>
      <c r="E498" s="26"/>
      <c r="F498" s="26"/>
      <c r="G498" s="26"/>
      <c r="H498" s="26"/>
      <c r="I498" s="26" t="s">
        <v>1764</v>
      </c>
      <c r="J498" s="26"/>
      <c r="K498" s="26"/>
      <c r="L498" s="23" t="s">
        <v>1720</v>
      </c>
      <c r="M498" s="26" t="s">
        <v>1765</v>
      </c>
      <c r="N498" s="26" t="s">
        <v>1722</v>
      </c>
      <c r="O498" s="26"/>
      <c r="P498" s="26"/>
      <c r="Q498" s="26" t="s">
        <v>1766</v>
      </c>
      <c r="R498" s="23" t="s">
        <v>1747</v>
      </c>
      <c r="S498" s="26" t="s">
        <v>30</v>
      </c>
      <c r="T498" s="23" t="s">
        <v>1747</v>
      </c>
      <c r="U498" s="26" t="s">
        <v>1767</v>
      </c>
      <c r="V498" s="26"/>
      <c r="X498" s="105"/>
    </row>
    <row r="499" s="3" customFormat="1" customHeight="1" spans="1:24">
      <c r="A499" s="26" t="s">
        <v>1768</v>
      </c>
      <c r="B499" s="26" t="s">
        <v>705</v>
      </c>
      <c r="C499" s="26" t="s">
        <v>1769</v>
      </c>
      <c r="D499" s="26"/>
      <c r="E499" s="26"/>
      <c r="F499" s="26"/>
      <c r="G499" s="26"/>
      <c r="H499" s="26"/>
      <c r="I499" s="26" t="s">
        <v>1770</v>
      </c>
      <c r="J499" s="26"/>
      <c r="K499" s="26"/>
      <c r="L499" s="23" t="s">
        <v>1720</v>
      </c>
      <c r="M499" s="26" t="s">
        <v>1771</v>
      </c>
      <c r="N499" s="26" t="s">
        <v>1722</v>
      </c>
      <c r="O499" s="26"/>
      <c r="P499" s="26"/>
      <c r="Q499" s="26" t="s">
        <v>1766</v>
      </c>
      <c r="R499" s="26" t="s">
        <v>91</v>
      </c>
      <c r="S499" s="26" t="s">
        <v>30</v>
      </c>
      <c r="T499" s="26" t="s">
        <v>91</v>
      </c>
      <c r="U499" s="26" t="s">
        <v>1772</v>
      </c>
      <c r="V499" s="26"/>
      <c r="X499" s="105"/>
    </row>
    <row r="500" s="3" customFormat="1" customHeight="1" spans="1:24">
      <c r="A500" s="26" t="s">
        <v>1773</v>
      </c>
      <c r="B500" s="26" t="s">
        <v>705</v>
      </c>
      <c r="C500" s="26" t="s">
        <v>1774</v>
      </c>
      <c r="D500" s="26"/>
      <c r="E500" s="26"/>
      <c r="F500" s="26"/>
      <c r="G500" s="26"/>
      <c r="H500" s="26"/>
      <c r="I500" s="26" t="s">
        <v>1775</v>
      </c>
      <c r="J500" s="26"/>
      <c r="K500" s="26"/>
      <c r="L500" s="23" t="s">
        <v>1720</v>
      </c>
      <c r="M500" s="26" t="s">
        <v>1776</v>
      </c>
      <c r="N500" s="26" t="s">
        <v>1722</v>
      </c>
      <c r="O500" s="26"/>
      <c r="P500" s="26"/>
      <c r="Q500" s="26" t="s">
        <v>1730</v>
      </c>
      <c r="R500" s="26" t="s">
        <v>91</v>
      </c>
      <c r="S500" s="26" t="s">
        <v>30</v>
      </c>
      <c r="T500" s="26" t="s">
        <v>91</v>
      </c>
      <c r="U500" s="26" t="s">
        <v>1772</v>
      </c>
      <c r="V500" s="26"/>
      <c r="X500" s="105"/>
    </row>
    <row r="501" s="3" customFormat="1" customHeight="1" spans="1:24">
      <c r="A501" s="26" t="s">
        <v>1777</v>
      </c>
      <c r="B501" s="26" t="s">
        <v>705</v>
      </c>
      <c r="C501" s="26" t="s">
        <v>1778</v>
      </c>
      <c r="D501" s="26"/>
      <c r="E501" s="26"/>
      <c r="F501" s="26"/>
      <c r="G501" s="26"/>
      <c r="H501" s="26"/>
      <c r="I501" s="26" t="s">
        <v>1779</v>
      </c>
      <c r="J501" s="26"/>
      <c r="K501" s="26"/>
      <c r="L501" s="23" t="s">
        <v>1758</v>
      </c>
      <c r="M501" s="26" t="s">
        <v>1780</v>
      </c>
      <c r="N501" s="26" t="s">
        <v>1722</v>
      </c>
      <c r="O501" s="26"/>
      <c r="P501" s="26"/>
      <c r="Q501" s="26" t="s">
        <v>1735</v>
      </c>
      <c r="R501" s="26" t="s">
        <v>1781</v>
      </c>
      <c r="S501" s="26" t="s">
        <v>30</v>
      </c>
      <c r="T501" s="26" t="s">
        <v>1781</v>
      </c>
      <c r="U501" s="26" t="s">
        <v>1782</v>
      </c>
      <c r="V501" s="26"/>
      <c r="X501" s="105"/>
    </row>
    <row r="502" s="3" customFormat="1" customHeight="1" spans="1:24">
      <c r="A502" s="26" t="s">
        <v>1783</v>
      </c>
      <c r="B502" s="23" t="s">
        <v>23</v>
      </c>
      <c r="C502" s="26" t="s">
        <v>1784</v>
      </c>
      <c r="D502" s="26"/>
      <c r="E502" s="26"/>
      <c r="F502" s="26"/>
      <c r="G502" s="26"/>
      <c r="H502" s="26"/>
      <c r="I502" s="26" t="s">
        <v>1785</v>
      </c>
      <c r="J502" s="26"/>
      <c r="K502" s="26"/>
      <c r="L502" s="23" t="s">
        <v>1758</v>
      </c>
      <c r="M502" s="26" t="s">
        <v>1786</v>
      </c>
      <c r="N502" s="26" t="s">
        <v>1722</v>
      </c>
      <c r="O502" s="26"/>
      <c r="P502" s="26"/>
      <c r="Q502" s="26" t="s">
        <v>1787</v>
      </c>
      <c r="R502" s="26" t="s">
        <v>1781</v>
      </c>
      <c r="S502" s="26" t="s">
        <v>30</v>
      </c>
      <c r="T502" s="26" t="s">
        <v>1781</v>
      </c>
      <c r="U502" s="26" t="s">
        <v>1788</v>
      </c>
      <c r="V502" s="26"/>
      <c r="X502" s="105"/>
    </row>
    <row r="503" s="3" customFormat="1" customHeight="1" spans="1:24">
      <c r="A503" s="26" t="s">
        <v>1789</v>
      </c>
      <c r="B503" s="23" t="s">
        <v>23</v>
      </c>
      <c r="C503" s="26" t="s">
        <v>1790</v>
      </c>
      <c r="D503" s="26"/>
      <c r="E503" s="26"/>
      <c r="F503" s="26"/>
      <c r="G503" s="26"/>
      <c r="H503" s="26"/>
      <c r="I503" s="26" t="s">
        <v>1791</v>
      </c>
      <c r="J503" s="26"/>
      <c r="K503" s="26"/>
      <c r="L503" s="23" t="s">
        <v>1758</v>
      </c>
      <c r="M503" s="26" t="s">
        <v>1792</v>
      </c>
      <c r="N503" s="26" t="s">
        <v>1722</v>
      </c>
      <c r="O503" s="26"/>
      <c r="P503" s="26"/>
      <c r="Q503" s="26" t="s">
        <v>1766</v>
      </c>
      <c r="R503" s="26" t="s">
        <v>1781</v>
      </c>
      <c r="S503" s="26" t="s">
        <v>30</v>
      </c>
      <c r="T503" s="26" t="s">
        <v>1781</v>
      </c>
      <c r="U503" s="26" t="s">
        <v>1793</v>
      </c>
      <c r="V503" s="26"/>
      <c r="X503" s="105"/>
    </row>
    <row r="504" s="3" customFormat="1" customHeight="1" spans="1:24">
      <c r="A504" s="26" t="s">
        <v>1794</v>
      </c>
      <c r="B504" s="26" t="s">
        <v>705</v>
      </c>
      <c r="C504" s="26" t="s">
        <v>1795</v>
      </c>
      <c r="D504" s="26"/>
      <c r="E504" s="26"/>
      <c r="F504" s="26"/>
      <c r="G504" s="26"/>
      <c r="H504" s="26"/>
      <c r="I504" s="26" t="s">
        <v>1796</v>
      </c>
      <c r="J504" s="26"/>
      <c r="K504" s="26"/>
      <c r="L504" s="23" t="s">
        <v>1758</v>
      </c>
      <c r="M504" s="26" t="s">
        <v>1797</v>
      </c>
      <c r="N504" s="26" t="s">
        <v>1722</v>
      </c>
      <c r="O504" s="26"/>
      <c r="P504" s="26"/>
      <c r="Q504" s="26" t="s">
        <v>1735</v>
      </c>
      <c r="R504" s="26" t="s">
        <v>1781</v>
      </c>
      <c r="S504" s="26" t="s">
        <v>30</v>
      </c>
      <c r="T504" s="26" t="s">
        <v>1781</v>
      </c>
      <c r="U504" s="26" t="s">
        <v>1798</v>
      </c>
      <c r="V504" s="26"/>
      <c r="X504" s="105"/>
    </row>
    <row r="505" s="3" customFormat="1" customHeight="1" spans="1:24">
      <c r="A505" s="26" t="s">
        <v>1799</v>
      </c>
      <c r="B505" s="23" t="s">
        <v>23</v>
      </c>
      <c r="C505" s="26" t="s">
        <v>1800</v>
      </c>
      <c r="D505" s="26"/>
      <c r="E505" s="26"/>
      <c r="F505" s="26"/>
      <c r="G505" s="26"/>
      <c r="H505" s="26"/>
      <c r="I505" s="26" t="s">
        <v>1801</v>
      </c>
      <c r="J505" s="26"/>
      <c r="K505" s="26"/>
      <c r="L505" s="23" t="s">
        <v>1720</v>
      </c>
      <c r="M505" s="26" t="s">
        <v>1802</v>
      </c>
      <c r="N505" s="26" t="s">
        <v>1722</v>
      </c>
      <c r="O505" s="26"/>
      <c r="P505" s="26"/>
      <c r="Q505" s="26" t="s">
        <v>1766</v>
      </c>
      <c r="R505" s="26" t="s">
        <v>1781</v>
      </c>
      <c r="S505" s="26" t="s">
        <v>30</v>
      </c>
      <c r="T505" s="26" t="s">
        <v>1781</v>
      </c>
      <c r="U505" s="26" t="s">
        <v>1803</v>
      </c>
      <c r="V505" s="26"/>
      <c r="X505" s="105"/>
    </row>
    <row r="506" s="3" customFormat="1" customHeight="1" spans="1:24">
      <c r="A506" s="26" t="s">
        <v>1804</v>
      </c>
      <c r="B506" s="26" t="s">
        <v>705</v>
      </c>
      <c r="C506" s="26" t="s">
        <v>1805</v>
      </c>
      <c r="D506" s="26"/>
      <c r="E506" s="26"/>
      <c r="F506" s="26"/>
      <c r="G506" s="26"/>
      <c r="H506" s="26"/>
      <c r="I506" s="26" t="s">
        <v>1806</v>
      </c>
      <c r="J506" s="26"/>
      <c r="K506" s="26"/>
      <c r="L506" s="23" t="s">
        <v>1720</v>
      </c>
      <c r="M506" s="26" t="s">
        <v>1807</v>
      </c>
      <c r="N506" s="26" t="s">
        <v>1722</v>
      </c>
      <c r="O506" s="26"/>
      <c r="P506" s="26"/>
      <c r="Q506" s="26" t="s">
        <v>1760</v>
      </c>
      <c r="R506" s="26" t="s">
        <v>1808</v>
      </c>
      <c r="S506" s="26" t="s">
        <v>30</v>
      </c>
      <c r="T506" s="26" t="s">
        <v>1808</v>
      </c>
      <c r="U506" s="26" t="s">
        <v>1809</v>
      </c>
      <c r="V506" s="26"/>
      <c r="X506" s="105"/>
    </row>
    <row r="507" s="3" customFormat="1" customHeight="1" spans="1:24">
      <c r="A507" s="26" t="s">
        <v>1810</v>
      </c>
      <c r="B507" s="26" t="s">
        <v>705</v>
      </c>
      <c r="C507" s="26" t="s">
        <v>1811</v>
      </c>
      <c r="D507" s="26"/>
      <c r="E507" s="26"/>
      <c r="F507" s="26"/>
      <c r="G507" s="26"/>
      <c r="H507" s="26"/>
      <c r="I507" s="26" t="s">
        <v>1812</v>
      </c>
      <c r="J507" s="26"/>
      <c r="K507" s="26"/>
      <c r="L507" s="23" t="s">
        <v>1720</v>
      </c>
      <c r="M507" s="26" t="s">
        <v>1813</v>
      </c>
      <c r="N507" s="26" t="s">
        <v>1722</v>
      </c>
      <c r="O507" s="26"/>
      <c r="P507" s="26"/>
      <c r="Q507" s="26" t="s">
        <v>1735</v>
      </c>
      <c r="R507" s="26" t="s">
        <v>1814</v>
      </c>
      <c r="S507" s="26" t="s">
        <v>30</v>
      </c>
      <c r="T507" s="26" t="s">
        <v>1814</v>
      </c>
      <c r="U507" s="26" t="s">
        <v>1815</v>
      </c>
      <c r="V507" s="26"/>
      <c r="X507" s="105"/>
    </row>
    <row r="508" s="3" customFormat="1" customHeight="1" spans="1:24">
      <c r="A508" s="26" t="s">
        <v>1816</v>
      </c>
      <c r="B508" s="26" t="s">
        <v>705</v>
      </c>
      <c r="C508" s="26" t="s">
        <v>1817</v>
      </c>
      <c r="D508" s="26"/>
      <c r="E508" s="26"/>
      <c r="F508" s="26"/>
      <c r="G508" s="26"/>
      <c r="H508" s="26"/>
      <c r="I508" s="26" t="s">
        <v>1818</v>
      </c>
      <c r="J508" s="26"/>
      <c r="K508" s="26"/>
      <c r="L508" s="23" t="s">
        <v>1720</v>
      </c>
      <c r="M508" s="26" t="s">
        <v>1819</v>
      </c>
      <c r="N508" s="26" t="s">
        <v>1722</v>
      </c>
      <c r="O508" s="26"/>
      <c r="P508" s="26"/>
      <c r="Q508" s="26" t="s">
        <v>1766</v>
      </c>
      <c r="R508" s="26" t="s">
        <v>1814</v>
      </c>
      <c r="S508" s="26" t="s">
        <v>30</v>
      </c>
      <c r="T508" s="26" t="s">
        <v>1814</v>
      </c>
      <c r="U508" s="26" t="s">
        <v>1815</v>
      </c>
      <c r="V508" s="26"/>
      <c r="X508" s="105"/>
    </row>
    <row r="509" s="3" customFormat="1" customHeight="1" spans="1:24">
      <c r="A509" s="26" t="s">
        <v>1820</v>
      </c>
      <c r="B509" s="23" t="s">
        <v>23</v>
      </c>
      <c r="C509" s="26" t="s">
        <v>1821</v>
      </c>
      <c r="D509" s="26"/>
      <c r="E509" s="26"/>
      <c r="F509" s="26"/>
      <c r="G509" s="26"/>
      <c r="H509" s="26"/>
      <c r="I509" s="26" t="s">
        <v>1822</v>
      </c>
      <c r="J509" s="26"/>
      <c r="K509" s="26"/>
      <c r="L509" s="23" t="s">
        <v>1720</v>
      </c>
      <c r="M509" s="26" t="s">
        <v>1823</v>
      </c>
      <c r="N509" s="26" t="s">
        <v>1722</v>
      </c>
      <c r="O509" s="26"/>
      <c r="P509" s="26"/>
      <c r="Q509" s="26" t="s">
        <v>1760</v>
      </c>
      <c r="R509" s="26" t="s">
        <v>1814</v>
      </c>
      <c r="S509" s="26" t="s">
        <v>30</v>
      </c>
      <c r="T509" s="26" t="s">
        <v>1814</v>
      </c>
      <c r="U509" s="26" t="s">
        <v>1815</v>
      </c>
      <c r="V509" s="26"/>
      <c r="X509" s="105"/>
    </row>
    <row r="510" s="3" customFormat="1" customHeight="1" spans="1:24">
      <c r="A510" s="26" t="s">
        <v>1824</v>
      </c>
      <c r="B510" s="26" t="s">
        <v>705</v>
      </c>
      <c r="C510" s="26" t="s">
        <v>1825</v>
      </c>
      <c r="D510" s="26"/>
      <c r="E510" s="26"/>
      <c r="F510" s="26"/>
      <c r="G510" s="26"/>
      <c r="H510" s="26"/>
      <c r="I510" s="26" t="s">
        <v>1826</v>
      </c>
      <c r="J510" s="26"/>
      <c r="K510" s="26"/>
      <c r="L510" s="23" t="s">
        <v>1720</v>
      </c>
      <c r="M510" s="26" t="s">
        <v>1827</v>
      </c>
      <c r="N510" s="26" t="s">
        <v>1722</v>
      </c>
      <c r="O510" s="26"/>
      <c r="P510" s="26"/>
      <c r="Q510" s="26" t="s">
        <v>1828</v>
      </c>
      <c r="R510" s="26" t="s">
        <v>1814</v>
      </c>
      <c r="S510" s="26" t="s">
        <v>30</v>
      </c>
      <c r="T510" s="26" t="s">
        <v>1814</v>
      </c>
      <c r="U510" s="26" t="s">
        <v>1815</v>
      </c>
      <c r="V510" s="26"/>
      <c r="X510" s="105"/>
    </row>
    <row r="511" s="3" customFormat="1" customHeight="1" spans="1:24">
      <c r="A511" s="26" t="s">
        <v>1829</v>
      </c>
      <c r="B511" s="23" t="s">
        <v>23</v>
      </c>
      <c r="C511" s="26" t="s">
        <v>1830</v>
      </c>
      <c r="D511" s="26"/>
      <c r="E511" s="26"/>
      <c r="F511" s="26"/>
      <c r="G511" s="26"/>
      <c r="H511" s="26"/>
      <c r="I511" s="26" t="s">
        <v>1831</v>
      </c>
      <c r="J511" s="26"/>
      <c r="K511" s="26"/>
      <c r="L511" s="23" t="s">
        <v>1720</v>
      </c>
      <c r="M511" s="26" t="s">
        <v>1832</v>
      </c>
      <c r="N511" s="26" t="s">
        <v>1722</v>
      </c>
      <c r="O511" s="26"/>
      <c r="P511" s="26"/>
      <c r="Q511" s="26" t="s">
        <v>1760</v>
      </c>
      <c r="R511" s="26" t="s">
        <v>1814</v>
      </c>
      <c r="S511" s="26" t="s">
        <v>30</v>
      </c>
      <c r="T511" s="26" t="s">
        <v>1814</v>
      </c>
      <c r="U511" s="26" t="s">
        <v>1815</v>
      </c>
      <c r="V511" s="26"/>
      <c r="X511" s="105"/>
    </row>
    <row r="512" s="3" customFormat="1" customHeight="1" spans="1:24">
      <c r="A512" s="26" t="s">
        <v>1833</v>
      </c>
      <c r="B512" s="26" t="s">
        <v>705</v>
      </c>
      <c r="C512" s="26" t="s">
        <v>1834</v>
      </c>
      <c r="D512" s="26"/>
      <c r="E512" s="26"/>
      <c r="F512" s="26"/>
      <c r="G512" s="26"/>
      <c r="H512" s="26"/>
      <c r="I512" s="26" t="s">
        <v>1835</v>
      </c>
      <c r="J512" s="26"/>
      <c r="K512" s="26"/>
      <c r="L512" s="23" t="s">
        <v>1720</v>
      </c>
      <c r="M512" s="26" t="s">
        <v>1836</v>
      </c>
      <c r="N512" s="26" t="s">
        <v>1722</v>
      </c>
      <c r="O512" s="26"/>
      <c r="P512" s="26"/>
      <c r="Q512" s="26" t="s">
        <v>1735</v>
      </c>
      <c r="R512" s="26" t="s">
        <v>1814</v>
      </c>
      <c r="S512" s="26" t="s">
        <v>30</v>
      </c>
      <c r="T512" s="26" t="s">
        <v>1814</v>
      </c>
      <c r="U512" s="26" t="s">
        <v>1815</v>
      </c>
      <c r="V512" s="26"/>
      <c r="X512" s="105"/>
    </row>
    <row r="513" s="3" customFormat="1" customHeight="1" spans="1:24">
      <c r="A513" s="26" t="s">
        <v>1837</v>
      </c>
      <c r="B513" s="23" t="s">
        <v>23</v>
      </c>
      <c r="C513" s="26" t="s">
        <v>1838</v>
      </c>
      <c r="D513" s="26"/>
      <c r="E513" s="26"/>
      <c r="F513" s="26"/>
      <c r="G513" s="26"/>
      <c r="H513" s="26"/>
      <c r="I513" s="26" t="s">
        <v>1839</v>
      </c>
      <c r="J513" s="26"/>
      <c r="K513" s="26"/>
      <c r="L513" s="23" t="s">
        <v>1720</v>
      </c>
      <c r="M513" s="26" t="s">
        <v>1840</v>
      </c>
      <c r="N513" s="26" t="s">
        <v>1722</v>
      </c>
      <c r="O513" s="26"/>
      <c r="P513" s="26"/>
      <c r="Q513" s="26" t="s">
        <v>1841</v>
      </c>
      <c r="R513" s="26" t="s">
        <v>1814</v>
      </c>
      <c r="S513" s="26" t="s">
        <v>30</v>
      </c>
      <c r="T513" s="26" t="s">
        <v>1814</v>
      </c>
      <c r="U513" s="26" t="s">
        <v>1815</v>
      </c>
      <c r="V513" s="26"/>
      <c r="X513" s="105"/>
    </row>
    <row r="514" s="3" customFormat="1" customHeight="1" spans="1:24">
      <c r="A514" s="26" t="s">
        <v>1842</v>
      </c>
      <c r="B514" s="23" t="s">
        <v>23</v>
      </c>
      <c r="C514" s="26" t="s">
        <v>1843</v>
      </c>
      <c r="D514" s="26"/>
      <c r="E514" s="26"/>
      <c r="F514" s="26"/>
      <c r="G514" s="26"/>
      <c r="H514" s="26"/>
      <c r="I514" s="26" t="s">
        <v>1844</v>
      </c>
      <c r="J514" s="26"/>
      <c r="K514" s="26"/>
      <c r="L514" s="23" t="s">
        <v>1720</v>
      </c>
      <c r="M514" s="26" t="s">
        <v>1845</v>
      </c>
      <c r="N514" s="26" t="s">
        <v>1722</v>
      </c>
      <c r="O514" s="26"/>
      <c r="P514" s="26"/>
      <c r="Q514" s="26" t="s">
        <v>1846</v>
      </c>
      <c r="R514" s="26" t="s">
        <v>1814</v>
      </c>
      <c r="S514" s="26" t="s">
        <v>30</v>
      </c>
      <c r="T514" s="26" t="s">
        <v>1814</v>
      </c>
      <c r="U514" s="26" t="s">
        <v>1815</v>
      </c>
      <c r="V514" s="26"/>
      <c r="X514" s="105"/>
    </row>
    <row r="515" s="3" customFormat="1" customHeight="1" spans="1:24">
      <c r="A515" s="26" t="s">
        <v>1847</v>
      </c>
      <c r="B515" s="23" t="s">
        <v>23</v>
      </c>
      <c r="C515" s="26" t="s">
        <v>1848</v>
      </c>
      <c r="D515" s="26"/>
      <c r="E515" s="26"/>
      <c r="F515" s="26"/>
      <c r="G515" s="26"/>
      <c r="H515" s="26"/>
      <c r="I515" s="26" t="s">
        <v>1849</v>
      </c>
      <c r="J515" s="26"/>
      <c r="K515" s="26"/>
      <c r="L515" s="23" t="s">
        <v>1720</v>
      </c>
      <c r="M515" s="26" t="s">
        <v>1850</v>
      </c>
      <c r="N515" s="26" t="s">
        <v>1722</v>
      </c>
      <c r="O515" s="26"/>
      <c r="P515" s="26"/>
      <c r="Q515" s="26" t="s">
        <v>1787</v>
      </c>
      <c r="R515" s="26" t="s">
        <v>1814</v>
      </c>
      <c r="S515" s="26" t="s">
        <v>30</v>
      </c>
      <c r="T515" s="26" t="s">
        <v>1814</v>
      </c>
      <c r="U515" s="26" t="s">
        <v>1815</v>
      </c>
      <c r="V515" s="26"/>
      <c r="X515" s="105"/>
    </row>
    <row r="516" s="3" customFormat="1" customHeight="1" spans="1:24">
      <c r="A516" s="26" t="s">
        <v>1851</v>
      </c>
      <c r="B516" s="26" t="s">
        <v>705</v>
      </c>
      <c r="C516" s="26" t="s">
        <v>1852</v>
      </c>
      <c r="D516" s="26"/>
      <c r="E516" s="26"/>
      <c r="F516" s="26"/>
      <c r="G516" s="26"/>
      <c r="H516" s="26"/>
      <c r="I516" s="26" t="s">
        <v>1853</v>
      </c>
      <c r="J516" s="26"/>
      <c r="K516" s="26"/>
      <c r="L516" s="23" t="s">
        <v>1744</v>
      </c>
      <c r="M516" s="26" t="s">
        <v>1854</v>
      </c>
      <c r="N516" s="26" t="s">
        <v>1722</v>
      </c>
      <c r="O516" s="26"/>
      <c r="P516" s="26"/>
      <c r="Q516" s="26" t="s">
        <v>1855</v>
      </c>
      <c r="R516" s="26" t="s">
        <v>1814</v>
      </c>
      <c r="S516" s="26" t="s">
        <v>30</v>
      </c>
      <c r="T516" s="26" t="s">
        <v>1814</v>
      </c>
      <c r="U516" s="26" t="s">
        <v>1856</v>
      </c>
      <c r="V516" s="26"/>
      <c r="X516" s="105"/>
    </row>
    <row r="517" s="3" customFormat="1" customHeight="1" spans="1:24">
      <c r="A517" s="26" t="s">
        <v>1857</v>
      </c>
      <c r="B517" s="26" t="s">
        <v>705</v>
      </c>
      <c r="C517" s="26" t="s">
        <v>1858</v>
      </c>
      <c r="D517" s="26"/>
      <c r="E517" s="26"/>
      <c r="F517" s="26"/>
      <c r="G517" s="26"/>
      <c r="H517" s="26"/>
      <c r="I517" s="26" t="s">
        <v>1859</v>
      </c>
      <c r="J517" s="26"/>
      <c r="K517" s="26"/>
      <c r="L517" s="23" t="s">
        <v>1744</v>
      </c>
      <c r="M517" s="26" t="s">
        <v>1860</v>
      </c>
      <c r="N517" s="26" t="s">
        <v>1722</v>
      </c>
      <c r="O517" s="26"/>
      <c r="P517" s="26"/>
      <c r="Q517" s="26" t="s">
        <v>1855</v>
      </c>
      <c r="R517" s="26" t="s">
        <v>1814</v>
      </c>
      <c r="S517" s="26" t="s">
        <v>30</v>
      </c>
      <c r="T517" s="26" t="s">
        <v>1814</v>
      </c>
      <c r="U517" s="26" t="s">
        <v>1861</v>
      </c>
      <c r="V517" s="26"/>
      <c r="X517" s="105"/>
    </row>
    <row r="518" s="3" customFormat="1" customHeight="1" spans="1:24">
      <c r="A518" s="26" t="s">
        <v>1862</v>
      </c>
      <c r="B518" s="23" t="s">
        <v>23</v>
      </c>
      <c r="C518" s="26" t="s">
        <v>1863</v>
      </c>
      <c r="D518" s="26"/>
      <c r="E518" s="26"/>
      <c r="F518" s="26"/>
      <c r="G518" s="26"/>
      <c r="H518" s="26"/>
      <c r="I518" s="26" t="s">
        <v>1864</v>
      </c>
      <c r="J518" s="26"/>
      <c r="K518" s="26"/>
      <c r="L518" s="23" t="s">
        <v>1758</v>
      </c>
      <c r="M518" s="26" t="s">
        <v>1865</v>
      </c>
      <c r="N518" s="26" t="s">
        <v>1722</v>
      </c>
      <c r="O518" s="26"/>
      <c r="P518" s="26"/>
      <c r="Q518" s="26" t="s">
        <v>1866</v>
      </c>
      <c r="R518" s="26" t="s">
        <v>1814</v>
      </c>
      <c r="S518" s="26" t="s">
        <v>30</v>
      </c>
      <c r="T518" s="26" t="s">
        <v>1814</v>
      </c>
      <c r="U518" s="26" t="s">
        <v>1815</v>
      </c>
      <c r="V518" s="26"/>
      <c r="X518" s="105"/>
    </row>
    <row r="519" s="3" customFormat="1" customHeight="1" spans="1:24">
      <c r="A519" s="26" t="s">
        <v>1867</v>
      </c>
      <c r="B519" s="23" t="s">
        <v>23</v>
      </c>
      <c r="C519" s="26" t="s">
        <v>1868</v>
      </c>
      <c r="D519" s="26"/>
      <c r="E519" s="26"/>
      <c r="F519" s="26"/>
      <c r="G519" s="26"/>
      <c r="H519" s="26"/>
      <c r="I519" s="26" t="s">
        <v>1869</v>
      </c>
      <c r="J519" s="26"/>
      <c r="K519" s="26"/>
      <c r="L519" s="23" t="s">
        <v>1720</v>
      </c>
      <c r="M519" s="26" t="s">
        <v>1870</v>
      </c>
      <c r="N519" s="26" t="s">
        <v>1722</v>
      </c>
      <c r="O519" s="26"/>
      <c r="P519" s="26"/>
      <c r="Q519" s="26" t="s">
        <v>1841</v>
      </c>
      <c r="R519" s="26" t="s">
        <v>1871</v>
      </c>
      <c r="S519" s="26" t="s">
        <v>30</v>
      </c>
      <c r="T519" s="26" t="s">
        <v>1871</v>
      </c>
      <c r="U519" s="26" t="s">
        <v>1872</v>
      </c>
      <c r="V519" s="26"/>
      <c r="X519" s="105"/>
    </row>
    <row r="520" s="3" customFormat="1" customHeight="1" spans="1:24">
      <c r="A520" s="26" t="s">
        <v>1873</v>
      </c>
      <c r="B520" s="26" t="s">
        <v>705</v>
      </c>
      <c r="C520" s="26" t="s">
        <v>1874</v>
      </c>
      <c r="D520" s="26"/>
      <c r="E520" s="26"/>
      <c r="F520" s="26"/>
      <c r="G520" s="26"/>
      <c r="H520" s="26"/>
      <c r="I520" s="26" t="s">
        <v>1875</v>
      </c>
      <c r="J520" s="26"/>
      <c r="K520" s="26"/>
      <c r="L520" s="23" t="s">
        <v>1720</v>
      </c>
      <c r="M520" s="26" t="s">
        <v>1876</v>
      </c>
      <c r="N520" s="26" t="s">
        <v>1722</v>
      </c>
      <c r="O520" s="26"/>
      <c r="P520" s="26"/>
      <c r="Q520" s="26" t="s">
        <v>1787</v>
      </c>
      <c r="R520" s="26" t="s">
        <v>1871</v>
      </c>
      <c r="S520" s="26" t="s">
        <v>30</v>
      </c>
      <c r="T520" s="26" t="s">
        <v>1871</v>
      </c>
      <c r="U520" s="26" t="s">
        <v>1872</v>
      </c>
      <c r="V520" s="26"/>
      <c r="X520" s="105"/>
    </row>
    <row r="521" s="3" customFormat="1" customHeight="1" spans="1:24">
      <c r="A521" s="26" t="s">
        <v>1877</v>
      </c>
      <c r="B521" s="23" t="s">
        <v>23</v>
      </c>
      <c r="C521" s="26" t="s">
        <v>1878</v>
      </c>
      <c r="D521" s="26"/>
      <c r="E521" s="26"/>
      <c r="F521" s="26"/>
      <c r="G521" s="26"/>
      <c r="H521" s="26"/>
      <c r="I521" s="26" t="s">
        <v>1879</v>
      </c>
      <c r="J521" s="26"/>
      <c r="K521" s="26"/>
      <c r="L521" s="23" t="s">
        <v>1720</v>
      </c>
      <c r="M521" s="26" t="s">
        <v>1880</v>
      </c>
      <c r="N521" s="26" t="s">
        <v>1722</v>
      </c>
      <c r="O521" s="26"/>
      <c r="P521" s="26"/>
      <c r="Q521" s="26" t="s">
        <v>1766</v>
      </c>
      <c r="R521" s="26" t="s">
        <v>1871</v>
      </c>
      <c r="S521" s="26" t="s">
        <v>30</v>
      </c>
      <c r="T521" s="26" t="s">
        <v>1871</v>
      </c>
      <c r="U521" s="26" t="s">
        <v>1872</v>
      </c>
      <c r="V521" s="26"/>
      <c r="X521" s="105"/>
    </row>
    <row r="522" s="3" customFormat="1" customHeight="1" spans="1:24">
      <c r="A522" s="26" t="s">
        <v>1881</v>
      </c>
      <c r="B522" s="26" t="s">
        <v>705</v>
      </c>
      <c r="C522" s="26" t="s">
        <v>1882</v>
      </c>
      <c r="D522" s="26"/>
      <c r="E522" s="26"/>
      <c r="F522" s="26"/>
      <c r="G522" s="26"/>
      <c r="H522" s="26"/>
      <c r="I522" s="26" t="s">
        <v>1883</v>
      </c>
      <c r="J522" s="26"/>
      <c r="K522" s="26"/>
      <c r="L522" s="23" t="s">
        <v>1720</v>
      </c>
      <c r="M522" s="26" t="s">
        <v>1884</v>
      </c>
      <c r="N522" s="26" t="s">
        <v>1722</v>
      </c>
      <c r="O522" s="26"/>
      <c r="P522" s="26"/>
      <c r="Q522" s="26" t="s">
        <v>1735</v>
      </c>
      <c r="R522" s="26" t="s">
        <v>1871</v>
      </c>
      <c r="S522" s="26" t="s">
        <v>30</v>
      </c>
      <c r="T522" s="26" t="s">
        <v>1871</v>
      </c>
      <c r="U522" s="26" t="s">
        <v>1872</v>
      </c>
      <c r="V522" s="26"/>
      <c r="X522" s="105"/>
    </row>
    <row r="523" s="3" customFormat="1" customHeight="1" spans="1:24">
      <c r="A523" s="26" t="s">
        <v>1885</v>
      </c>
      <c r="B523" s="26" t="s">
        <v>705</v>
      </c>
      <c r="C523" s="26" t="s">
        <v>1886</v>
      </c>
      <c r="D523" s="26"/>
      <c r="E523" s="26"/>
      <c r="F523" s="26"/>
      <c r="G523" s="26"/>
      <c r="H523" s="26"/>
      <c r="I523" s="26" t="s">
        <v>1887</v>
      </c>
      <c r="J523" s="26"/>
      <c r="K523" s="26"/>
      <c r="L523" s="23" t="s">
        <v>1720</v>
      </c>
      <c r="M523" s="26" t="s">
        <v>1888</v>
      </c>
      <c r="N523" s="26" t="s">
        <v>1722</v>
      </c>
      <c r="O523" s="26"/>
      <c r="P523" s="26"/>
      <c r="Q523" s="26" t="s">
        <v>1766</v>
      </c>
      <c r="R523" s="26" t="s">
        <v>1871</v>
      </c>
      <c r="S523" s="26" t="s">
        <v>30</v>
      </c>
      <c r="T523" s="26" t="s">
        <v>1871</v>
      </c>
      <c r="U523" s="26" t="s">
        <v>1872</v>
      </c>
      <c r="V523" s="26"/>
      <c r="X523" s="105"/>
    </row>
    <row r="524" s="3" customFormat="1" customHeight="1" spans="1:24">
      <c r="A524" s="26" t="s">
        <v>1889</v>
      </c>
      <c r="B524" s="26" t="s">
        <v>705</v>
      </c>
      <c r="C524" s="26" t="s">
        <v>1890</v>
      </c>
      <c r="D524" s="26"/>
      <c r="E524" s="26"/>
      <c r="F524" s="26"/>
      <c r="G524" s="26"/>
      <c r="H524" s="26"/>
      <c r="I524" s="26" t="s">
        <v>1891</v>
      </c>
      <c r="J524" s="26"/>
      <c r="K524" s="26"/>
      <c r="L524" s="23" t="s">
        <v>1720</v>
      </c>
      <c r="M524" s="26" t="s">
        <v>1892</v>
      </c>
      <c r="N524" s="26" t="s">
        <v>1722</v>
      </c>
      <c r="O524" s="26"/>
      <c r="P524" s="26"/>
      <c r="Q524" s="26" t="s">
        <v>1766</v>
      </c>
      <c r="R524" s="26" t="s">
        <v>1871</v>
      </c>
      <c r="S524" s="26" t="s">
        <v>30</v>
      </c>
      <c r="T524" s="26" t="s">
        <v>1871</v>
      </c>
      <c r="U524" s="26" t="s">
        <v>1872</v>
      </c>
      <c r="V524" s="26"/>
      <c r="X524" s="105"/>
    </row>
    <row r="525" s="3" customFormat="1" customHeight="1" spans="1:24">
      <c r="A525" s="26" t="s">
        <v>1893</v>
      </c>
      <c r="B525" s="26" t="s">
        <v>705</v>
      </c>
      <c r="C525" s="26" t="s">
        <v>1894</v>
      </c>
      <c r="D525" s="26"/>
      <c r="E525" s="26"/>
      <c r="F525" s="26"/>
      <c r="G525" s="26"/>
      <c r="H525" s="26"/>
      <c r="I525" s="26" t="s">
        <v>1895</v>
      </c>
      <c r="J525" s="26"/>
      <c r="K525" s="26"/>
      <c r="L525" s="23" t="s">
        <v>1720</v>
      </c>
      <c r="M525" s="26" t="s">
        <v>1896</v>
      </c>
      <c r="N525" s="26" t="s">
        <v>1722</v>
      </c>
      <c r="O525" s="26"/>
      <c r="P525" s="26"/>
      <c r="Q525" s="26" t="s">
        <v>1760</v>
      </c>
      <c r="R525" s="26" t="s">
        <v>1871</v>
      </c>
      <c r="S525" s="26" t="s">
        <v>30</v>
      </c>
      <c r="T525" s="26" t="s">
        <v>1871</v>
      </c>
      <c r="U525" s="26" t="s">
        <v>1872</v>
      </c>
      <c r="V525" s="26"/>
      <c r="X525" s="105"/>
    </row>
    <row r="526" s="3" customFormat="1" customHeight="1" spans="1:24">
      <c r="A526" s="26" t="s">
        <v>1897</v>
      </c>
      <c r="B526" s="26" t="s">
        <v>705</v>
      </c>
      <c r="C526" s="26" t="s">
        <v>1898</v>
      </c>
      <c r="D526" s="26"/>
      <c r="E526" s="26"/>
      <c r="F526" s="26"/>
      <c r="G526" s="26"/>
      <c r="H526" s="26"/>
      <c r="I526" s="26" t="s">
        <v>1899</v>
      </c>
      <c r="J526" s="26"/>
      <c r="K526" s="26"/>
      <c r="L526" s="23" t="s">
        <v>1720</v>
      </c>
      <c r="M526" s="26" t="s">
        <v>1900</v>
      </c>
      <c r="N526" s="26" t="s">
        <v>1722</v>
      </c>
      <c r="O526" s="26"/>
      <c r="P526" s="26"/>
      <c r="Q526" s="26" t="s">
        <v>1766</v>
      </c>
      <c r="R526" s="26" t="s">
        <v>1871</v>
      </c>
      <c r="S526" s="26" t="s">
        <v>30</v>
      </c>
      <c r="T526" s="26" t="s">
        <v>1871</v>
      </c>
      <c r="U526" s="26" t="s">
        <v>1872</v>
      </c>
      <c r="V526" s="26"/>
      <c r="X526" s="105"/>
    </row>
    <row r="527" s="3" customFormat="1" customHeight="1" spans="1:24">
      <c r="A527" s="26" t="s">
        <v>1901</v>
      </c>
      <c r="B527" s="23" t="s">
        <v>23</v>
      </c>
      <c r="C527" s="26" t="s">
        <v>1902</v>
      </c>
      <c r="D527" s="26"/>
      <c r="E527" s="26"/>
      <c r="F527" s="26"/>
      <c r="G527" s="26"/>
      <c r="H527" s="26"/>
      <c r="I527" s="26" t="s">
        <v>1903</v>
      </c>
      <c r="J527" s="26"/>
      <c r="K527" s="26"/>
      <c r="L527" s="23" t="s">
        <v>1758</v>
      </c>
      <c r="M527" s="26" t="s">
        <v>1904</v>
      </c>
      <c r="N527" s="26" t="s">
        <v>1722</v>
      </c>
      <c r="O527" s="26"/>
      <c r="P527" s="26"/>
      <c r="Q527" s="26" t="s">
        <v>1787</v>
      </c>
      <c r="R527" s="26" t="s">
        <v>1871</v>
      </c>
      <c r="S527" s="26" t="s">
        <v>30</v>
      </c>
      <c r="T527" s="26" t="s">
        <v>1871</v>
      </c>
      <c r="U527" s="26" t="s">
        <v>1905</v>
      </c>
      <c r="V527" s="26"/>
      <c r="X527" s="105"/>
    </row>
    <row r="528" s="3" customFormat="1" customHeight="1" spans="1:24">
      <c r="A528" s="26" t="s">
        <v>1906</v>
      </c>
      <c r="B528" s="26" t="s">
        <v>705</v>
      </c>
      <c r="C528" s="26" t="s">
        <v>1907</v>
      </c>
      <c r="D528" s="26"/>
      <c r="E528" s="26"/>
      <c r="F528" s="26"/>
      <c r="G528" s="26"/>
      <c r="H528" s="26"/>
      <c r="I528" s="26" t="s">
        <v>1908</v>
      </c>
      <c r="J528" s="26"/>
      <c r="K528" s="26"/>
      <c r="L528" s="23" t="s">
        <v>1720</v>
      </c>
      <c r="M528" s="26" t="s">
        <v>1909</v>
      </c>
      <c r="N528" s="26" t="s">
        <v>1722</v>
      </c>
      <c r="O528" s="26"/>
      <c r="P528" s="26"/>
      <c r="Q528" s="26" t="s">
        <v>1735</v>
      </c>
      <c r="R528" s="26" t="s">
        <v>157</v>
      </c>
      <c r="S528" s="26" t="s">
        <v>30</v>
      </c>
      <c r="T528" s="26" t="s">
        <v>157</v>
      </c>
      <c r="U528" s="26" t="s">
        <v>1910</v>
      </c>
      <c r="V528" s="26"/>
      <c r="X528" s="105"/>
    </row>
    <row r="529" s="3" customFormat="1" customHeight="1" spans="1:24">
      <c r="A529" s="26" t="s">
        <v>1911</v>
      </c>
      <c r="B529" s="23" t="s">
        <v>23</v>
      </c>
      <c r="C529" s="26" t="s">
        <v>1912</v>
      </c>
      <c r="D529" s="26"/>
      <c r="E529" s="26"/>
      <c r="F529" s="26"/>
      <c r="G529" s="26"/>
      <c r="H529" s="26"/>
      <c r="I529" s="26" t="s">
        <v>1913</v>
      </c>
      <c r="J529" s="26"/>
      <c r="K529" s="26"/>
      <c r="L529" s="23" t="s">
        <v>1720</v>
      </c>
      <c r="M529" s="26" t="s">
        <v>1914</v>
      </c>
      <c r="N529" s="26" t="s">
        <v>1722</v>
      </c>
      <c r="O529" s="26"/>
      <c r="P529" s="26"/>
      <c r="Q529" s="26" t="s">
        <v>1735</v>
      </c>
      <c r="R529" s="26" t="s">
        <v>157</v>
      </c>
      <c r="S529" s="26" t="s">
        <v>30</v>
      </c>
      <c r="T529" s="26" t="s">
        <v>157</v>
      </c>
      <c r="U529" s="26" t="s">
        <v>1910</v>
      </c>
      <c r="V529" s="26"/>
      <c r="X529" s="105"/>
    </row>
    <row r="530" s="3" customFormat="1" customHeight="1" spans="1:24">
      <c r="A530" s="26" t="s">
        <v>1255</v>
      </c>
      <c r="B530" s="26" t="s">
        <v>705</v>
      </c>
      <c r="C530" s="26" t="s">
        <v>1256</v>
      </c>
      <c r="D530" s="26"/>
      <c r="E530" s="26"/>
      <c r="F530" s="26"/>
      <c r="G530" s="26"/>
      <c r="H530" s="26"/>
      <c r="I530" s="26" t="s">
        <v>1257</v>
      </c>
      <c r="J530" s="26"/>
      <c r="K530" s="26"/>
      <c r="L530" s="23" t="s">
        <v>1720</v>
      </c>
      <c r="M530" s="26" t="s">
        <v>1915</v>
      </c>
      <c r="N530" s="26" t="s">
        <v>1722</v>
      </c>
      <c r="O530" s="26"/>
      <c r="P530" s="26"/>
      <c r="Q530" s="26" t="s">
        <v>1766</v>
      </c>
      <c r="R530" s="26" t="s">
        <v>157</v>
      </c>
      <c r="S530" s="26" t="s">
        <v>30</v>
      </c>
      <c r="T530" s="26" t="s">
        <v>157</v>
      </c>
      <c r="U530" s="26" t="s">
        <v>1910</v>
      </c>
      <c r="V530" s="26"/>
      <c r="X530" s="105"/>
    </row>
    <row r="531" s="3" customFormat="1" customHeight="1" spans="1:24">
      <c r="A531" s="26" t="s">
        <v>1916</v>
      </c>
      <c r="B531" s="23" t="s">
        <v>23</v>
      </c>
      <c r="C531" s="26" t="s">
        <v>1917</v>
      </c>
      <c r="D531" s="26"/>
      <c r="E531" s="26"/>
      <c r="F531" s="26"/>
      <c r="G531" s="26"/>
      <c r="H531" s="26"/>
      <c r="I531" s="26" t="s">
        <v>1918</v>
      </c>
      <c r="J531" s="26"/>
      <c r="K531" s="26"/>
      <c r="L531" s="23" t="s">
        <v>1720</v>
      </c>
      <c r="M531" s="26" t="s">
        <v>1919</v>
      </c>
      <c r="N531" s="26" t="s">
        <v>1722</v>
      </c>
      <c r="O531" s="26"/>
      <c r="P531" s="26"/>
      <c r="Q531" s="26" t="s">
        <v>1846</v>
      </c>
      <c r="R531" s="26" t="s">
        <v>157</v>
      </c>
      <c r="S531" s="26" t="s">
        <v>30</v>
      </c>
      <c r="T531" s="26" t="s">
        <v>157</v>
      </c>
      <c r="U531" s="26" t="s">
        <v>1910</v>
      </c>
      <c r="V531" s="26"/>
      <c r="X531" s="105"/>
    </row>
    <row r="532" s="3" customFormat="1" customHeight="1" spans="1:24">
      <c r="A532" s="26" t="s">
        <v>1920</v>
      </c>
      <c r="B532" s="23" t="s">
        <v>23</v>
      </c>
      <c r="C532" s="113" t="s">
        <v>1921</v>
      </c>
      <c r="D532" s="26"/>
      <c r="E532" s="26"/>
      <c r="F532" s="26"/>
      <c r="G532" s="26"/>
      <c r="H532" s="26"/>
      <c r="I532" s="26" t="s">
        <v>1922</v>
      </c>
      <c r="J532" s="26"/>
      <c r="K532" s="26"/>
      <c r="L532" s="23" t="s">
        <v>1720</v>
      </c>
      <c r="M532" s="26" t="s">
        <v>1923</v>
      </c>
      <c r="N532" s="26" t="s">
        <v>1722</v>
      </c>
      <c r="O532" s="26"/>
      <c r="P532" s="26"/>
      <c r="Q532" s="26" t="s">
        <v>1735</v>
      </c>
      <c r="R532" s="26" t="s">
        <v>157</v>
      </c>
      <c r="S532" s="26" t="s">
        <v>30</v>
      </c>
      <c r="T532" s="26" t="s">
        <v>157</v>
      </c>
      <c r="U532" s="26" t="s">
        <v>1910</v>
      </c>
      <c r="V532" s="26"/>
      <c r="X532" s="105"/>
    </row>
    <row r="533" s="3" customFormat="1" customHeight="1" spans="1:24">
      <c r="A533" s="26" t="s">
        <v>1924</v>
      </c>
      <c r="B533" s="23" t="s">
        <v>23</v>
      </c>
      <c r="C533" s="26" t="s">
        <v>1925</v>
      </c>
      <c r="D533" s="26"/>
      <c r="E533" s="26"/>
      <c r="F533" s="26"/>
      <c r="G533" s="26"/>
      <c r="H533" s="26"/>
      <c r="I533" s="26" t="s">
        <v>1926</v>
      </c>
      <c r="J533" s="26"/>
      <c r="K533" s="26"/>
      <c r="L533" s="23" t="s">
        <v>1720</v>
      </c>
      <c r="M533" s="26" t="s">
        <v>1927</v>
      </c>
      <c r="N533" s="26" t="s">
        <v>1722</v>
      </c>
      <c r="O533" s="26"/>
      <c r="P533" s="26"/>
      <c r="Q533" s="26" t="s">
        <v>1735</v>
      </c>
      <c r="R533" s="26" t="s">
        <v>157</v>
      </c>
      <c r="S533" s="26" t="s">
        <v>30</v>
      </c>
      <c r="T533" s="26" t="s">
        <v>157</v>
      </c>
      <c r="U533" s="26" t="s">
        <v>1910</v>
      </c>
      <c r="V533" s="26"/>
      <c r="X533" s="105"/>
    </row>
    <row r="534" s="3" customFormat="1" customHeight="1" spans="1:24">
      <c r="A534" s="26" t="s">
        <v>1928</v>
      </c>
      <c r="B534" s="26" t="s">
        <v>705</v>
      </c>
      <c r="C534" s="104" t="s">
        <v>1929</v>
      </c>
      <c r="D534" s="26"/>
      <c r="E534" s="26"/>
      <c r="F534" s="26"/>
      <c r="G534" s="26"/>
      <c r="H534" s="26"/>
      <c r="I534" s="26" t="s">
        <v>1930</v>
      </c>
      <c r="J534" s="26"/>
      <c r="K534" s="26"/>
      <c r="L534" s="23" t="s">
        <v>1758</v>
      </c>
      <c r="M534" s="26" t="s">
        <v>1931</v>
      </c>
      <c r="N534" s="26" t="s">
        <v>1722</v>
      </c>
      <c r="O534" s="26"/>
      <c r="P534" s="26"/>
      <c r="Q534" s="26" t="s">
        <v>1746</v>
      </c>
      <c r="R534" s="26" t="s">
        <v>157</v>
      </c>
      <c r="S534" s="26" t="s">
        <v>30</v>
      </c>
      <c r="T534" s="26" t="s">
        <v>157</v>
      </c>
      <c r="U534" s="26" t="s">
        <v>1932</v>
      </c>
      <c r="V534" s="26"/>
      <c r="X534" s="105"/>
    </row>
    <row r="535" s="3" customFormat="1" customHeight="1" spans="1:24">
      <c r="A535" s="26" t="s">
        <v>1933</v>
      </c>
      <c r="B535" s="23" t="s">
        <v>23</v>
      </c>
      <c r="C535" s="26" t="s">
        <v>1934</v>
      </c>
      <c r="D535" s="26"/>
      <c r="E535" s="26"/>
      <c r="F535" s="26"/>
      <c r="G535" s="26"/>
      <c r="H535" s="26"/>
      <c r="I535" s="26" t="s">
        <v>1935</v>
      </c>
      <c r="J535" s="26"/>
      <c r="K535" s="26"/>
      <c r="L535" s="23" t="s">
        <v>1758</v>
      </c>
      <c r="M535" s="26" t="s">
        <v>1936</v>
      </c>
      <c r="N535" s="26" t="s">
        <v>1722</v>
      </c>
      <c r="O535" s="26"/>
      <c r="P535" s="26"/>
      <c r="Q535" s="26" t="s">
        <v>1735</v>
      </c>
      <c r="R535" s="26" t="s">
        <v>157</v>
      </c>
      <c r="S535" s="26" t="s">
        <v>30</v>
      </c>
      <c r="T535" s="26" t="s">
        <v>157</v>
      </c>
      <c r="U535" s="26" t="s">
        <v>1932</v>
      </c>
      <c r="V535" s="26"/>
      <c r="X535" s="105"/>
    </row>
    <row r="536" s="3" customFormat="1" customHeight="1" spans="1:24">
      <c r="A536" s="26" t="s">
        <v>1937</v>
      </c>
      <c r="B536" s="26" t="s">
        <v>705</v>
      </c>
      <c r="C536" s="26" t="s">
        <v>1938</v>
      </c>
      <c r="D536" s="26"/>
      <c r="E536" s="26"/>
      <c r="F536" s="26"/>
      <c r="G536" s="26"/>
      <c r="H536" s="26"/>
      <c r="I536" s="26" t="s">
        <v>1939</v>
      </c>
      <c r="J536" s="26"/>
      <c r="K536" s="26"/>
      <c r="L536" s="23" t="s">
        <v>1720</v>
      </c>
      <c r="M536" s="26" t="s">
        <v>1940</v>
      </c>
      <c r="N536" s="26" t="s">
        <v>1722</v>
      </c>
      <c r="O536" s="26"/>
      <c r="P536" s="26"/>
      <c r="Q536" s="26" t="s">
        <v>1760</v>
      </c>
      <c r="R536" s="26" t="s">
        <v>202</v>
      </c>
      <c r="S536" s="26" t="s">
        <v>30</v>
      </c>
      <c r="T536" s="26" t="s">
        <v>202</v>
      </c>
      <c r="U536" s="26" t="s">
        <v>1941</v>
      </c>
      <c r="V536" s="26"/>
      <c r="X536" s="105"/>
    </row>
    <row r="537" s="3" customFormat="1" customHeight="1" spans="1:24">
      <c r="A537" s="26" t="s">
        <v>1942</v>
      </c>
      <c r="B537" s="26" t="s">
        <v>705</v>
      </c>
      <c r="C537" s="26" t="s">
        <v>1943</v>
      </c>
      <c r="D537" s="26"/>
      <c r="E537" s="26"/>
      <c r="F537" s="26"/>
      <c r="G537" s="26"/>
      <c r="H537" s="26"/>
      <c r="I537" s="26" t="s">
        <v>1944</v>
      </c>
      <c r="J537" s="26"/>
      <c r="K537" s="26"/>
      <c r="L537" s="23" t="s">
        <v>1720</v>
      </c>
      <c r="M537" s="26" t="s">
        <v>1945</v>
      </c>
      <c r="N537" s="26" t="s">
        <v>1722</v>
      </c>
      <c r="O537" s="26"/>
      <c r="P537" s="26"/>
      <c r="Q537" s="26" t="s">
        <v>1735</v>
      </c>
      <c r="R537" s="26" t="s">
        <v>202</v>
      </c>
      <c r="S537" s="26" t="s">
        <v>30</v>
      </c>
      <c r="T537" s="26" t="s">
        <v>202</v>
      </c>
      <c r="U537" s="26" t="s">
        <v>1941</v>
      </c>
      <c r="V537" s="26"/>
      <c r="X537" s="105"/>
    </row>
    <row r="538" s="3" customFormat="1" customHeight="1" spans="1:24">
      <c r="A538" s="26" t="s">
        <v>1946</v>
      </c>
      <c r="B538" s="23" t="s">
        <v>23</v>
      </c>
      <c r="C538" s="26" t="s">
        <v>1947</v>
      </c>
      <c r="D538" s="26"/>
      <c r="E538" s="26"/>
      <c r="F538" s="26"/>
      <c r="G538" s="26"/>
      <c r="H538" s="26"/>
      <c r="I538" s="26" t="s">
        <v>1864</v>
      </c>
      <c r="J538" s="26"/>
      <c r="K538" s="26"/>
      <c r="L538" s="23" t="s">
        <v>1758</v>
      </c>
      <c r="M538" s="26" t="s">
        <v>1948</v>
      </c>
      <c r="N538" s="26" t="s">
        <v>1722</v>
      </c>
      <c r="O538" s="26"/>
      <c r="P538" s="26"/>
      <c r="Q538" s="26" t="s">
        <v>1866</v>
      </c>
      <c r="R538" s="26" t="s">
        <v>202</v>
      </c>
      <c r="S538" s="26" t="s">
        <v>30</v>
      </c>
      <c r="T538" s="26" t="s">
        <v>202</v>
      </c>
      <c r="U538" s="26" t="s">
        <v>1932</v>
      </c>
      <c r="V538" s="26"/>
      <c r="X538" s="105"/>
    </row>
    <row r="539" s="3" customFormat="1" customHeight="1" spans="1:24">
      <c r="A539" s="26" t="s">
        <v>1949</v>
      </c>
      <c r="B539" s="26" t="s">
        <v>705</v>
      </c>
      <c r="C539" s="26" t="s">
        <v>1950</v>
      </c>
      <c r="D539" s="26"/>
      <c r="E539" s="26"/>
      <c r="F539" s="26"/>
      <c r="G539" s="26"/>
      <c r="H539" s="26"/>
      <c r="I539" s="26" t="s">
        <v>1951</v>
      </c>
      <c r="J539" s="26"/>
      <c r="K539" s="26"/>
      <c r="L539" s="23" t="s">
        <v>1758</v>
      </c>
      <c r="M539" s="26" t="s">
        <v>1952</v>
      </c>
      <c r="N539" s="26" t="s">
        <v>1722</v>
      </c>
      <c r="O539" s="26"/>
      <c r="P539" s="26"/>
      <c r="Q539" s="26" t="s">
        <v>1953</v>
      </c>
      <c r="R539" s="26" t="s">
        <v>202</v>
      </c>
      <c r="S539" s="26" t="s">
        <v>30</v>
      </c>
      <c r="T539" s="26" t="s">
        <v>202</v>
      </c>
      <c r="U539" s="26" t="s">
        <v>1954</v>
      </c>
      <c r="V539" s="26"/>
      <c r="X539" s="105"/>
    </row>
    <row r="540" s="3" customFormat="1" customHeight="1" spans="1:24">
      <c r="A540" s="26" t="s">
        <v>1955</v>
      </c>
      <c r="B540" s="23" t="s">
        <v>23</v>
      </c>
      <c r="C540" s="26" t="s">
        <v>1956</v>
      </c>
      <c r="D540" s="26"/>
      <c r="E540" s="26"/>
      <c r="F540" s="26"/>
      <c r="G540" s="26"/>
      <c r="H540" s="26"/>
      <c r="I540" s="26" t="s">
        <v>1957</v>
      </c>
      <c r="J540" s="26"/>
      <c r="K540" s="26"/>
      <c r="L540" s="23" t="s">
        <v>1758</v>
      </c>
      <c r="M540" s="26" t="s">
        <v>1958</v>
      </c>
      <c r="N540" s="26" t="s">
        <v>1722</v>
      </c>
      <c r="O540" s="26"/>
      <c r="P540" s="26"/>
      <c r="Q540" s="26" t="s">
        <v>1766</v>
      </c>
      <c r="R540" s="26" t="s">
        <v>202</v>
      </c>
      <c r="S540" s="26" t="s">
        <v>30</v>
      </c>
      <c r="T540" s="26" t="s">
        <v>202</v>
      </c>
      <c r="U540" s="26" t="s">
        <v>1959</v>
      </c>
      <c r="V540" s="26"/>
      <c r="X540" s="105"/>
    </row>
    <row r="541" s="2" customFormat="1" customHeight="1" spans="1:22">
      <c r="A541" s="23" t="s">
        <v>1960</v>
      </c>
      <c r="B541" s="23" t="s">
        <v>23</v>
      </c>
      <c r="C541" s="23" t="s">
        <v>1961</v>
      </c>
      <c r="D541" s="23"/>
      <c r="E541" s="23"/>
      <c r="F541" s="23"/>
      <c r="G541" s="23"/>
      <c r="H541" s="23"/>
      <c r="I541" s="23" t="s">
        <v>1962</v>
      </c>
      <c r="J541" s="23"/>
      <c r="K541" s="23"/>
      <c r="L541" s="23" t="s">
        <v>1963</v>
      </c>
      <c r="M541" s="23" t="s">
        <v>1964</v>
      </c>
      <c r="N541" s="23" t="s">
        <v>1965</v>
      </c>
      <c r="O541" s="23"/>
      <c r="P541" s="23"/>
      <c r="Q541" s="23" t="s">
        <v>1966</v>
      </c>
      <c r="R541" s="23" t="s">
        <v>1747</v>
      </c>
      <c r="S541" s="23" t="s">
        <v>30</v>
      </c>
      <c r="T541" s="23" t="s">
        <v>1747</v>
      </c>
      <c r="U541" s="23" t="s">
        <v>1967</v>
      </c>
      <c r="V541" s="23"/>
    </row>
    <row r="542" s="2" customFormat="1" customHeight="1" spans="1:22">
      <c r="A542" s="23" t="s">
        <v>1968</v>
      </c>
      <c r="B542" s="23" t="s">
        <v>23</v>
      </c>
      <c r="C542" s="23" t="s">
        <v>1969</v>
      </c>
      <c r="D542" s="23"/>
      <c r="E542" s="23"/>
      <c r="F542" s="23"/>
      <c r="G542" s="23"/>
      <c r="H542" s="23"/>
      <c r="I542" s="23" t="s">
        <v>1970</v>
      </c>
      <c r="J542" s="23"/>
      <c r="K542" s="23"/>
      <c r="L542" s="23" t="s">
        <v>1963</v>
      </c>
      <c r="M542" s="23" t="s">
        <v>1971</v>
      </c>
      <c r="N542" s="23" t="s">
        <v>1965</v>
      </c>
      <c r="O542" s="23"/>
      <c r="P542" s="23"/>
      <c r="Q542" s="23" t="s">
        <v>1972</v>
      </c>
      <c r="R542" s="23" t="s">
        <v>1747</v>
      </c>
      <c r="S542" s="23" t="s">
        <v>30</v>
      </c>
      <c r="T542" s="23" t="s">
        <v>1747</v>
      </c>
      <c r="U542" s="23" t="s">
        <v>1967</v>
      </c>
      <c r="V542" s="23"/>
    </row>
    <row r="543" s="2" customFormat="1" customHeight="1" spans="1:22">
      <c r="A543" s="23" t="s">
        <v>1973</v>
      </c>
      <c r="B543" s="23" t="s">
        <v>23</v>
      </c>
      <c r="C543" s="23" t="s">
        <v>1974</v>
      </c>
      <c r="D543" s="23"/>
      <c r="E543" s="23"/>
      <c r="F543" s="23"/>
      <c r="G543" s="23"/>
      <c r="H543" s="23"/>
      <c r="I543" s="23" t="s">
        <v>1975</v>
      </c>
      <c r="J543" s="23"/>
      <c r="K543" s="23"/>
      <c r="L543" s="23" t="s">
        <v>1976</v>
      </c>
      <c r="M543" s="23" t="s">
        <v>1977</v>
      </c>
      <c r="N543" s="23" t="s">
        <v>1965</v>
      </c>
      <c r="O543" s="23"/>
      <c r="P543" s="23"/>
      <c r="Q543" s="23" t="s">
        <v>1978</v>
      </c>
      <c r="R543" s="23" t="s">
        <v>1781</v>
      </c>
      <c r="S543" s="23" t="s">
        <v>30</v>
      </c>
      <c r="T543" s="23" t="s">
        <v>1979</v>
      </c>
      <c r="U543" s="23" t="s">
        <v>1980</v>
      </c>
      <c r="V543" s="23"/>
    </row>
    <row r="544" s="2" customFormat="1" customHeight="1" spans="1:22">
      <c r="A544" s="23" t="s">
        <v>1981</v>
      </c>
      <c r="B544" s="23" t="s">
        <v>23</v>
      </c>
      <c r="C544" s="23" t="s">
        <v>1982</v>
      </c>
      <c r="D544" s="23"/>
      <c r="E544" s="23"/>
      <c r="F544" s="23"/>
      <c r="G544" s="23"/>
      <c r="H544" s="23"/>
      <c r="I544" s="23" t="s">
        <v>1983</v>
      </c>
      <c r="J544" s="23"/>
      <c r="K544" s="23"/>
      <c r="L544" s="23" t="s">
        <v>1976</v>
      </c>
      <c r="M544" s="23" t="s">
        <v>1984</v>
      </c>
      <c r="N544" s="23" t="s">
        <v>1965</v>
      </c>
      <c r="O544" s="23"/>
      <c r="P544" s="23"/>
      <c r="Q544" s="23" t="s">
        <v>1978</v>
      </c>
      <c r="R544" s="23" t="s">
        <v>1985</v>
      </c>
      <c r="S544" s="23" t="s">
        <v>30</v>
      </c>
      <c r="T544" s="23" t="s">
        <v>1986</v>
      </c>
      <c r="U544" s="23" t="s">
        <v>1987</v>
      </c>
      <c r="V544" s="23"/>
    </row>
    <row r="545" s="2" customFormat="1" customHeight="1" spans="1:22">
      <c r="A545" s="23" t="s">
        <v>1988</v>
      </c>
      <c r="B545" s="23" t="s">
        <v>23</v>
      </c>
      <c r="C545" s="23" t="s">
        <v>1989</v>
      </c>
      <c r="D545" s="23"/>
      <c r="E545" s="23"/>
      <c r="F545" s="23"/>
      <c r="G545" s="23"/>
      <c r="H545" s="23"/>
      <c r="I545" s="23" t="s">
        <v>1990</v>
      </c>
      <c r="J545" s="23"/>
      <c r="K545" s="23"/>
      <c r="L545" s="23" t="s">
        <v>1991</v>
      </c>
      <c r="M545" s="23" t="s">
        <v>1992</v>
      </c>
      <c r="N545" s="23" t="s">
        <v>1965</v>
      </c>
      <c r="O545" s="23"/>
      <c r="P545" s="23"/>
      <c r="Q545" s="23" t="s">
        <v>1993</v>
      </c>
      <c r="R545" s="23" t="s">
        <v>106</v>
      </c>
      <c r="S545" s="23" t="s">
        <v>30</v>
      </c>
      <c r="T545" s="23" t="s">
        <v>106</v>
      </c>
      <c r="U545" s="23" t="s">
        <v>1967</v>
      </c>
      <c r="V545" s="23"/>
    </row>
    <row r="546" s="2" customFormat="1" customHeight="1" spans="1:22">
      <c r="A546" s="23" t="s">
        <v>1994</v>
      </c>
      <c r="B546" s="23" t="s">
        <v>23</v>
      </c>
      <c r="C546" s="23" t="s">
        <v>1995</v>
      </c>
      <c r="D546" s="23"/>
      <c r="E546" s="23"/>
      <c r="F546" s="23"/>
      <c r="G546" s="23"/>
      <c r="H546" s="23"/>
      <c r="I546" s="23" t="s">
        <v>1996</v>
      </c>
      <c r="J546" s="23"/>
      <c r="K546" s="23"/>
      <c r="L546" s="23" t="s">
        <v>1997</v>
      </c>
      <c r="M546" s="23"/>
      <c r="N546" s="23" t="s">
        <v>1965</v>
      </c>
      <c r="O546" s="23"/>
      <c r="P546" s="23"/>
      <c r="Q546" s="23" t="s">
        <v>1998</v>
      </c>
      <c r="R546" s="23" t="s">
        <v>188</v>
      </c>
      <c r="S546" s="23" t="s">
        <v>30</v>
      </c>
      <c r="T546" s="23" t="s">
        <v>188</v>
      </c>
      <c r="U546" s="23" t="s">
        <v>1999</v>
      </c>
      <c r="V546" s="23"/>
    </row>
    <row r="547" s="2" customFormat="1" customHeight="1" spans="1:22">
      <c r="A547" s="23" t="s">
        <v>2000</v>
      </c>
      <c r="B547" s="23" t="s">
        <v>23</v>
      </c>
      <c r="C547" s="23" t="s">
        <v>2001</v>
      </c>
      <c r="D547" s="23"/>
      <c r="E547" s="23"/>
      <c r="F547" s="23"/>
      <c r="G547" s="23"/>
      <c r="H547" s="23"/>
      <c r="I547" s="23" t="s">
        <v>2002</v>
      </c>
      <c r="J547" s="23"/>
      <c r="K547" s="23"/>
      <c r="L547" s="23" t="s">
        <v>2003</v>
      </c>
      <c r="M547" s="23" t="s">
        <v>2004</v>
      </c>
      <c r="N547" s="23" t="s">
        <v>1965</v>
      </c>
      <c r="O547" s="23"/>
      <c r="P547" s="23"/>
      <c r="Q547" s="23" t="s">
        <v>2005</v>
      </c>
      <c r="R547" s="23" t="s">
        <v>177</v>
      </c>
      <c r="S547" s="23" t="s">
        <v>30</v>
      </c>
      <c r="T547" s="23" t="s">
        <v>177</v>
      </c>
      <c r="U547" s="23" t="s">
        <v>1967</v>
      </c>
      <c r="V547" s="23"/>
    </row>
    <row r="548" s="2" customFormat="1" customHeight="1" spans="1:22">
      <c r="A548" s="23" t="s">
        <v>2006</v>
      </c>
      <c r="B548" s="23" t="s">
        <v>23</v>
      </c>
      <c r="C548" s="23" t="s">
        <v>2007</v>
      </c>
      <c r="D548" s="23"/>
      <c r="E548" s="23"/>
      <c r="F548" s="23"/>
      <c r="G548" s="23"/>
      <c r="H548" s="23"/>
      <c r="I548" s="23" t="s">
        <v>2008</v>
      </c>
      <c r="J548" s="23"/>
      <c r="K548" s="23"/>
      <c r="L548" s="23" t="s">
        <v>2009</v>
      </c>
      <c r="M548" s="23" t="s">
        <v>2010</v>
      </c>
      <c r="N548" s="23" t="s">
        <v>1965</v>
      </c>
      <c r="O548" s="23"/>
      <c r="P548" s="23"/>
      <c r="Q548" s="23" t="s">
        <v>2009</v>
      </c>
      <c r="R548" s="23" t="s">
        <v>188</v>
      </c>
      <c r="S548" s="23" t="s">
        <v>30</v>
      </c>
      <c r="T548" s="23" t="s">
        <v>188</v>
      </c>
      <c r="U548" s="23" t="s">
        <v>1967</v>
      </c>
      <c r="V548" s="23"/>
    </row>
    <row r="549" s="2" customFormat="1" customHeight="1" spans="1:22">
      <c r="A549" s="23" t="s">
        <v>2011</v>
      </c>
      <c r="B549" s="23" t="s">
        <v>23</v>
      </c>
      <c r="C549" s="23" t="s">
        <v>2012</v>
      </c>
      <c r="D549" s="23"/>
      <c r="E549" s="23"/>
      <c r="F549" s="23"/>
      <c r="G549" s="23"/>
      <c r="H549" s="23"/>
      <c r="I549" s="23" t="s">
        <v>2013</v>
      </c>
      <c r="J549" s="23"/>
      <c r="K549" s="23"/>
      <c r="L549" s="23" t="s">
        <v>2014</v>
      </c>
      <c r="M549" s="23" t="s">
        <v>2015</v>
      </c>
      <c r="N549" s="23" t="s">
        <v>1965</v>
      </c>
      <c r="O549" s="23"/>
      <c r="P549" s="23"/>
      <c r="Q549" s="23" t="s">
        <v>2014</v>
      </c>
      <c r="R549" s="23" t="s">
        <v>188</v>
      </c>
      <c r="S549" s="23" t="s">
        <v>30</v>
      </c>
      <c r="T549" s="23" t="s">
        <v>188</v>
      </c>
      <c r="U549" s="23" t="s">
        <v>1967</v>
      </c>
      <c r="V549" s="23"/>
    </row>
    <row r="550" s="1" customFormat="1" customHeight="1" spans="1:23">
      <c r="A550" s="23" t="s">
        <v>2016</v>
      </c>
      <c r="B550" s="23" t="s">
        <v>705</v>
      </c>
      <c r="C550" s="23" t="s">
        <v>2017</v>
      </c>
      <c r="D550" s="23"/>
      <c r="E550" s="23"/>
      <c r="F550" s="23"/>
      <c r="G550" s="23"/>
      <c r="H550" s="23"/>
      <c r="I550" s="23" t="s">
        <v>2018</v>
      </c>
      <c r="J550" s="23"/>
      <c r="K550" s="23"/>
      <c r="L550" s="23" t="s">
        <v>2019</v>
      </c>
      <c r="M550" s="23" t="s">
        <v>2020</v>
      </c>
      <c r="N550" s="23" t="s">
        <v>1722</v>
      </c>
      <c r="O550" s="23"/>
      <c r="P550" s="23"/>
      <c r="Q550" s="23" t="s">
        <v>2021</v>
      </c>
      <c r="R550" s="23" t="s">
        <v>83</v>
      </c>
      <c r="S550" s="23" t="s">
        <v>30</v>
      </c>
      <c r="T550" s="23" t="s">
        <v>1747</v>
      </c>
      <c r="U550" s="23" t="s">
        <v>2022</v>
      </c>
      <c r="V550" s="23"/>
      <c r="W550" s="109"/>
    </row>
    <row r="551" s="1" customFormat="1" customHeight="1" spans="1:23">
      <c r="A551" s="23" t="s">
        <v>2023</v>
      </c>
      <c r="B551" s="23" t="s">
        <v>23</v>
      </c>
      <c r="C551" s="23" t="s">
        <v>2024</v>
      </c>
      <c r="D551" s="23"/>
      <c r="E551" s="23"/>
      <c r="F551" s="23"/>
      <c r="G551" s="23"/>
      <c r="H551" s="23"/>
      <c r="I551" s="23" t="s">
        <v>2025</v>
      </c>
      <c r="J551" s="23"/>
      <c r="K551" s="23"/>
      <c r="L551" s="23" t="s">
        <v>2026</v>
      </c>
      <c r="M551" s="23" t="s">
        <v>2027</v>
      </c>
      <c r="N551" s="23" t="s">
        <v>1722</v>
      </c>
      <c r="O551" s="23"/>
      <c r="P551" s="23"/>
      <c r="Q551" s="23" t="s">
        <v>2021</v>
      </c>
      <c r="R551" s="23" t="s">
        <v>83</v>
      </c>
      <c r="S551" s="23" t="s">
        <v>30</v>
      </c>
      <c r="T551" s="23" t="s">
        <v>2028</v>
      </c>
      <c r="U551" s="23" t="s">
        <v>2029</v>
      </c>
      <c r="V551" s="23"/>
      <c r="W551" s="109"/>
    </row>
    <row r="552" s="1" customFormat="1" customHeight="1" spans="1:23">
      <c r="A552" s="23" t="s">
        <v>2030</v>
      </c>
      <c r="B552" s="23" t="s">
        <v>23</v>
      </c>
      <c r="C552" s="23" t="s">
        <v>2031</v>
      </c>
      <c r="D552" s="23"/>
      <c r="E552" s="23"/>
      <c r="F552" s="23"/>
      <c r="G552" s="23"/>
      <c r="H552" s="23"/>
      <c r="I552" s="23" t="s">
        <v>2032</v>
      </c>
      <c r="J552" s="23"/>
      <c r="K552" s="12"/>
      <c r="L552" s="23" t="s">
        <v>2033</v>
      </c>
      <c r="M552" s="23" t="s">
        <v>2034</v>
      </c>
      <c r="N552" s="23" t="s">
        <v>1722</v>
      </c>
      <c r="O552" s="23"/>
      <c r="P552" s="23"/>
      <c r="Q552" s="23" t="s">
        <v>2021</v>
      </c>
      <c r="R552" s="23" t="s">
        <v>83</v>
      </c>
      <c r="S552" s="23" t="s">
        <v>30</v>
      </c>
      <c r="T552" s="23" t="s">
        <v>1747</v>
      </c>
      <c r="U552" s="23" t="s">
        <v>2022</v>
      </c>
      <c r="V552" s="21"/>
      <c r="W552" s="110"/>
    </row>
    <row r="553" s="1" customFormat="1" customHeight="1" spans="1:23">
      <c r="A553" s="23" t="s">
        <v>2035</v>
      </c>
      <c r="B553" s="23" t="s">
        <v>705</v>
      </c>
      <c r="C553" s="23" t="s">
        <v>2036</v>
      </c>
      <c r="D553" s="23"/>
      <c r="E553" s="23"/>
      <c r="F553" s="23"/>
      <c r="G553" s="23"/>
      <c r="H553" s="23"/>
      <c r="I553" s="23" t="s">
        <v>2037</v>
      </c>
      <c r="J553" s="23"/>
      <c r="K553" s="23"/>
      <c r="L553" s="23" t="s">
        <v>2033</v>
      </c>
      <c r="M553" s="23" t="s">
        <v>2038</v>
      </c>
      <c r="N553" s="23" t="s">
        <v>1722</v>
      </c>
      <c r="O553" s="23"/>
      <c r="P553" s="23"/>
      <c r="Q553" s="23" t="s">
        <v>2021</v>
      </c>
      <c r="R553" s="23" t="s">
        <v>83</v>
      </c>
      <c r="S553" s="23" t="s">
        <v>30</v>
      </c>
      <c r="T553" s="23" t="s">
        <v>1747</v>
      </c>
      <c r="U553" s="23" t="s">
        <v>2022</v>
      </c>
      <c r="V553" s="23"/>
      <c r="W553" s="109"/>
    </row>
    <row r="554" s="1" customFormat="1" customHeight="1" spans="1:23">
      <c r="A554" s="23" t="s">
        <v>2039</v>
      </c>
      <c r="B554" s="23" t="s">
        <v>705</v>
      </c>
      <c r="C554" s="23" t="s">
        <v>2040</v>
      </c>
      <c r="D554" s="26"/>
      <c r="E554" s="26"/>
      <c r="F554" s="26"/>
      <c r="G554" s="26"/>
      <c r="H554" s="26"/>
      <c r="I554" s="23" t="s">
        <v>2041</v>
      </c>
      <c r="J554" s="23"/>
      <c r="K554" s="23"/>
      <c r="L554" s="23" t="s">
        <v>2042</v>
      </c>
      <c r="M554" s="23" t="s">
        <v>2043</v>
      </c>
      <c r="N554" s="23" t="s">
        <v>1722</v>
      </c>
      <c r="O554" s="23"/>
      <c r="P554" s="23"/>
      <c r="Q554" s="23" t="s">
        <v>2021</v>
      </c>
      <c r="R554" s="23" t="s">
        <v>91</v>
      </c>
      <c r="S554" s="23" t="s">
        <v>30</v>
      </c>
      <c r="T554" s="23" t="s">
        <v>91</v>
      </c>
      <c r="U554" s="23" t="s">
        <v>2044</v>
      </c>
      <c r="V554" s="23"/>
      <c r="W554" s="110"/>
    </row>
    <row r="555" s="1" customFormat="1" customHeight="1" spans="1:23">
      <c r="A555" s="23" t="s">
        <v>2045</v>
      </c>
      <c r="B555" s="23" t="s">
        <v>705</v>
      </c>
      <c r="C555" s="23" t="s">
        <v>2046</v>
      </c>
      <c r="D555" s="23"/>
      <c r="E555" s="23"/>
      <c r="F555" s="23"/>
      <c r="G555" s="23"/>
      <c r="H555" s="23"/>
      <c r="I555" s="23" t="s">
        <v>2047</v>
      </c>
      <c r="J555" s="23"/>
      <c r="K555" s="23"/>
      <c r="L555" s="23" t="s">
        <v>2042</v>
      </c>
      <c r="M555" s="23" t="s">
        <v>2048</v>
      </c>
      <c r="N555" s="23" t="s">
        <v>1722</v>
      </c>
      <c r="O555" s="23"/>
      <c r="P555" s="23"/>
      <c r="Q555" s="23" t="s">
        <v>2021</v>
      </c>
      <c r="R555" s="23" t="s">
        <v>2049</v>
      </c>
      <c r="S555" s="23" t="s">
        <v>30</v>
      </c>
      <c r="T555" s="23" t="s">
        <v>2049</v>
      </c>
      <c r="U555" s="12" t="s">
        <v>2050</v>
      </c>
      <c r="V555" s="23"/>
      <c r="W555" s="111"/>
    </row>
    <row r="556" s="1" customFormat="1" customHeight="1" spans="1:23">
      <c r="A556" s="23" t="s">
        <v>2051</v>
      </c>
      <c r="B556" s="23" t="s">
        <v>23</v>
      </c>
      <c r="C556" s="23" t="s">
        <v>2052</v>
      </c>
      <c r="D556" s="23"/>
      <c r="E556" s="23"/>
      <c r="F556" s="23"/>
      <c r="G556" s="23"/>
      <c r="H556" s="23"/>
      <c r="I556" s="23" t="s">
        <v>2053</v>
      </c>
      <c r="J556" s="23"/>
      <c r="K556" s="23"/>
      <c r="L556" s="23" t="s">
        <v>2019</v>
      </c>
      <c r="M556" s="23" t="s">
        <v>2054</v>
      </c>
      <c r="N556" s="23" t="s">
        <v>1722</v>
      </c>
      <c r="O556" s="23"/>
      <c r="P556" s="23"/>
      <c r="Q556" s="23" t="s">
        <v>2021</v>
      </c>
      <c r="R556" s="23" t="s">
        <v>2049</v>
      </c>
      <c r="S556" s="23" t="s">
        <v>30</v>
      </c>
      <c r="T556" s="23" t="s">
        <v>2049</v>
      </c>
      <c r="U556" s="12" t="s">
        <v>2050</v>
      </c>
      <c r="V556" s="23"/>
      <c r="W556" s="111"/>
    </row>
    <row r="557" s="1" customFormat="1" customHeight="1" spans="1:23">
      <c r="A557" s="23" t="s">
        <v>2055</v>
      </c>
      <c r="B557" s="23" t="s">
        <v>23</v>
      </c>
      <c r="C557" s="23" t="s">
        <v>2056</v>
      </c>
      <c r="D557" s="23"/>
      <c r="E557" s="23"/>
      <c r="F557" s="23"/>
      <c r="G557" s="23"/>
      <c r="H557" s="23"/>
      <c r="I557" s="23" t="s">
        <v>2057</v>
      </c>
      <c r="J557" s="23"/>
      <c r="K557" s="23"/>
      <c r="L557" s="23" t="s">
        <v>2033</v>
      </c>
      <c r="M557" s="23" t="s">
        <v>2058</v>
      </c>
      <c r="N557" s="23" t="s">
        <v>1722</v>
      </c>
      <c r="O557" s="23"/>
      <c r="P557" s="23"/>
      <c r="Q557" s="23" t="s">
        <v>2021</v>
      </c>
      <c r="R557" s="23" t="s">
        <v>2049</v>
      </c>
      <c r="S557" s="23" t="s">
        <v>30</v>
      </c>
      <c r="T557" s="23" t="s">
        <v>2049</v>
      </c>
      <c r="U557" s="12" t="s">
        <v>2050</v>
      </c>
      <c r="V557" s="23"/>
      <c r="W557" s="111"/>
    </row>
    <row r="558" s="1" customFormat="1" customHeight="1" spans="1:23">
      <c r="A558" s="23" t="s">
        <v>2059</v>
      </c>
      <c r="B558" s="23" t="s">
        <v>23</v>
      </c>
      <c r="C558" s="23" t="s">
        <v>2060</v>
      </c>
      <c r="D558" s="23"/>
      <c r="E558" s="23"/>
      <c r="F558" s="23"/>
      <c r="G558" s="23"/>
      <c r="H558" s="23"/>
      <c r="I558" s="23" t="s">
        <v>2061</v>
      </c>
      <c r="J558" s="23"/>
      <c r="K558" s="23"/>
      <c r="L558" s="23" t="s">
        <v>2033</v>
      </c>
      <c r="M558" s="23" t="s">
        <v>2062</v>
      </c>
      <c r="N558" s="23" t="s">
        <v>1722</v>
      </c>
      <c r="O558" s="23"/>
      <c r="P558" s="23"/>
      <c r="Q558" s="23" t="s">
        <v>2021</v>
      </c>
      <c r="R558" s="23" t="s">
        <v>2049</v>
      </c>
      <c r="S558" s="23" t="s">
        <v>30</v>
      </c>
      <c r="T558" s="23" t="s">
        <v>2049</v>
      </c>
      <c r="U558" s="12" t="s">
        <v>2050</v>
      </c>
      <c r="V558" s="23"/>
      <c r="W558" s="111"/>
    </row>
    <row r="559" s="1" customFormat="1" customHeight="1" spans="1:23">
      <c r="A559" s="26" t="s">
        <v>2063</v>
      </c>
      <c r="B559" s="23" t="s">
        <v>23</v>
      </c>
      <c r="C559" s="26" t="s">
        <v>2064</v>
      </c>
      <c r="D559" s="26"/>
      <c r="E559" s="26"/>
      <c r="F559" s="26"/>
      <c r="G559" s="26"/>
      <c r="H559" s="26"/>
      <c r="I559" s="26" t="s">
        <v>2065</v>
      </c>
      <c r="J559" s="23"/>
      <c r="K559" s="26"/>
      <c r="L559" s="23" t="s">
        <v>2042</v>
      </c>
      <c r="M559" s="23" t="s">
        <v>2066</v>
      </c>
      <c r="N559" s="23" t="s">
        <v>1722</v>
      </c>
      <c r="O559" s="23"/>
      <c r="P559" s="23"/>
      <c r="Q559" s="23" t="s">
        <v>2021</v>
      </c>
      <c r="R559" s="23" t="s">
        <v>1781</v>
      </c>
      <c r="S559" s="23" t="s">
        <v>30</v>
      </c>
      <c r="T559" s="23" t="s">
        <v>1781</v>
      </c>
      <c r="U559" s="12" t="s">
        <v>2067</v>
      </c>
      <c r="V559" s="26"/>
      <c r="W559" s="112"/>
    </row>
    <row r="560" s="1" customFormat="1" customHeight="1" spans="1:23">
      <c r="A560" s="26" t="s">
        <v>2068</v>
      </c>
      <c r="B560" s="23" t="s">
        <v>23</v>
      </c>
      <c r="C560" s="26" t="s">
        <v>2069</v>
      </c>
      <c r="D560" s="26"/>
      <c r="E560" s="26"/>
      <c r="F560" s="26"/>
      <c r="G560" s="26"/>
      <c r="H560" s="26"/>
      <c r="I560" s="26" t="s">
        <v>2070</v>
      </c>
      <c r="J560" s="23"/>
      <c r="K560" s="26"/>
      <c r="L560" s="23" t="s">
        <v>2033</v>
      </c>
      <c r="M560" s="23" t="s">
        <v>2071</v>
      </c>
      <c r="N560" s="23" t="s">
        <v>1722</v>
      </c>
      <c r="O560" s="26"/>
      <c r="P560" s="26"/>
      <c r="Q560" s="23" t="s">
        <v>2021</v>
      </c>
      <c r="R560" s="23" t="s">
        <v>1808</v>
      </c>
      <c r="S560" s="23" t="s">
        <v>30</v>
      </c>
      <c r="T560" s="23" t="s">
        <v>1808</v>
      </c>
      <c r="U560" s="12" t="s">
        <v>2072</v>
      </c>
      <c r="V560" s="26"/>
      <c r="W560" s="112"/>
    </row>
    <row r="561" s="1" customFormat="1" customHeight="1" spans="1:23">
      <c r="A561" s="26" t="s">
        <v>2073</v>
      </c>
      <c r="B561" s="23" t="s">
        <v>23</v>
      </c>
      <c r="C561" s="26" t="s">
        <v>2074</v>
      </c>
      <c r="D561" s="26"/>
      <c r="E561" s="26"/>
      <c r="F561" s="26"/>
      <c r="G561" s="26"/>
      <c r="H561" s="26"/>
      <c r="I561" s="26" t="s">
        <v>2075</v>
      </c>
      <c r="J561" s="23"/>
      <c r="K561" s="26"/>
      <c r="L561" s="23" t="s">
        <v>2033</v>
      </c>
      <c r="M561" s="23" t="s">
        <v>2076</v>
      </c>
      <c r="N561" s="23" t="s">
        <v>1722</v>
      </c>
      <c r="O561" s="26"/>
      <c r="P561" s="26"/>
      <c r="Q561" s="23" t="s">
        <v>2021</v>
      </c>
      <c r="R561" s="23" t="s">
        <v>1808</v>
      </c>
      <c r="S561" s="23" t="s">
        <v>30</v>
      </c>
      <c r="T561" s="23" t="s">
        <v>1808</v>
      </c>
      <c r="U561" s="12" t="s">
        <v>2072</v>
      </c>
      <c r="V561" s="26"/>
      <c r="W561" s="112"/>
    </row>
    <row r="562" s="1" customFormat="1" customHeight="1" spans="1:23">
      <c r="A562" s="26" t="s">
        <v>2077</v>
      </c>
      <c r="B562" s="23" t="s">
        <v>705</v>
      </c>
      <c r="C562" s="26" t="s">
        <v>2078</v>
      </c>
      <c r="D562" s="26"/>
      <c r="E562" s="26"/>
      <c r="F562" s="26"/>
      <c r="G562" s="26"/>
      <c r="H562" s="26"/>
      <c r="I562" s="26" t="s">
        <v>2079</v>
      </c>
      <c r="J562" s="23"/>
      <c r="K562" s="26"/>
      <c r="L562" s="23" t="s">
        <v>2042</v>
      </c>
      <c r="M562" s="23" t="s">
        <v>2080</v>
      </c>
      <c r="N562" s="23" t="s">
        <v>1722</v>
      </c>
      <c r="O562" s="26"/>
      <c r="P562" s="26"/>
      <c r="Q562" s="23" t="s">
        <v>2021</v>
      </c>
      <c r="R562" s="12" t="s">
        <v>188</v>
      </c>
      <c r="S562" s="23" t="s">
        <v>30</v>
      </c>
      <c r="T562" s="12" t="s">
        <v>188</v>
      </c>
      <c r="U562" s="12" t="s">
        <v>2081</v>
      </c>
      <c r="V562" s="26"/>
      <c r="W562" s="112"/>
    </row>
    <row r="563" s="2" customFormat="1" customHeight="1" spans="1:22">
      <c r="A563" s="23" t="s">
        <v>2082</v>
      </c>
      <c r="B563" s="23" t="s">
        <v>705</v>
      </c>
      <c r="C563" s="23" t="s">
        <v>2083</v>
      </c>
      <c r="D563" s="26"/>
      <c r="E563" s="26"/>
      <c r="F563" s="26"/>
      <c r="G563" s="26"/>
      <c r="H563" s="26"/>
      <c r="I563" s="23" t="s">
        <v>2084</v>
      </c>
      <c r="J563" s="108"/>
      <c r="K563" s="23"/>
      <c r="L563" s="108" t="s">
        <v>2085</v>
      </c>
      <c r="M563" s="108" t="s">
        <v>2086</v>
      </c>
      <c r="N563" s="23" t="s">
        <v>1722</v>
      </c>
      <c r="O563" s="26"/>
      <c r="P563" s="26"/>
      <c r="Q563" s="23" t="s">
        <v>2087</v>
      </c>
      <c r="R563" s="23" t="s">
        <v>2088</v>
      </c>
      <c r="S563" s="12" t="s">
        <v>30</v>
      </c>
      <c r="T563" s="12" t="s">
        <v>2088</v>
      </c>
      <c r="U563" s="12" t="s">
        <v>2089</v>
      </c>
      <c r="V563" s="108"/>
    </row>
    <row r="564" s="2" customFormat="1" customHeight="1" spans="1:22">
      <c r="A564" s="23" t="s">
        <v>1847</v>
      </c>
      <c r="B564" s="23" t="s">
        <v>23</v>
      </c>
      <c r="C564" s="23" t="s">
        <v>1848</v>
      </c>
      <c r="D564" s="26"/>
      <c r="E564" s="26"/>
      <c r="F564" s="26"/>
      <c r="G564" s="26"/>
      <c r="H564" s="26"/>
      <c r="I564" s="23" t="s">
        <v>2090</v>
      </c>
      <c r="J564" s="108"/>
      <c r="K564" s="23"/>
      <c r="L564" s="108" t="s">
        <v>2085</v>
      </c>
      <c r="M564" s="108" t="s">
        <v>2091</v>
      </c>
      <c r="N564" s="23" t="s">
        <v>1722</v>
      </c>
      <c r="O564" s="26"/>
      <c r="P564" s="26"/>
      <c r="Q564" s="23" t="s">
        <v>2092</v>
      </c>
      <c r="R564" s="23" t="s">
        <v>2088</v>
      </c>
      <c r="S564" s="12" t="s">
        <v>30</v>
      </c>
      <c r="T564" s="12" t="s">
        <v>2088</v>
      </c>
      <c r="U564" s="12" t="s">
        <v>2089</v>
      </c>
      <c r="V564" s="108"/>
    </row>
    <row r="565" s="2" customFormat="1" customHeight="1" spans="1:22">
      <c r="A565" s="23" t="s">
        <v>2093</v>
      </c>
      <c r="B565" s="23" t="s">
        <v>23</v>
      </c>
      <c r="C565" s="23" t="s">
        <v>2094</v>
      </c>
      <c r="D565" s="26"/>
      <c r="E565" s="26"/>
      <c r="F565" s="26"/>
      <c r="G565" s="26"/>
      <c r="H565" s="26"/>
      <c r="I565" s="23" t="s">
        <v>2095</v>
      </c>
      <c r="J565" s="108"/>
      <c r="K565" s="23"/>
      <c r="L565" s="108" t="s">
        <v>2085</v>
      </c>
      <c r="M565" s="108" t="s">
        <v>2096</v>
      </c>
      <c r="N565" s="23" t="s">
        <v>1722</v>
      </c>
      <c r="O565" s="26"/>
      <c r="P565" s="26"/>
      <c r="Q565" s="23" t="s">
        <v>2097</v>
      </c>
      <c r="R565" s="23" t="s">
        <v>2088</v>
      </c>
      <c r="S565" s="12" t="s">
        <v>30</v>
      </c>
      <c r="T565" s="12" t="s">
        <v>2088</v>
      </c>
      <c r="U565" s="12" t="s">
        <v>2089</v>
      </c>
      <c r="V565" s="108"/>
    </row>
    <row r="566" s="2" customFormat="1" customHeight="1" spans="1:22">
      <c r="A566" s="23" t="s">
        <v>2098</v>
      </c>
      <c r="B566" s="23" t="s">
        <v>705</v>
      </c>
      <c r="C566" s="23" t="s">
        <v>2099</v>
      </c>
      <c r="D566" s="26"/>
      <c r="E566" s="26"/>
      <c r="F566" s="26"/>
      <c r="G566" s="26"/>
      <c r="H566" s="26"/>
      <c r="I566" s="23" t="s">
        <v>2100</v>
      </c>
      <c r="J566" s="108"/>
      <c r="K566" s="23"/>
      <c r="L566" s="108" t="s">
        <v>2101</v>
      </c>
      <c r="M566" s="108" t="s">
        <v>2102</v>
      </c>
      <c r="N566" s="23" t="s">
        <v>1722</v>
      </c>
      <c r="O566" s="26"/>
      <c r="P566" s="26"/>
      <c r="Q566" s="23" t="s">
        <v>2087</v>
      </c>
      <c r="R566" s="23" t="s">
        <v>2103</v>
      </c>
      <c r="S566" s="12" t="s">
        <v>30</v>
      </c>
      <c r="T566" s="12" t="s">
        <v>2103</v>
      </c>
      <c r="U566" s="12" t="s">
        <v>2104</v>
      </c>
      <c r="V566" s="108"/>
    </row>
    <row r="567" s="2" customFormat="1" customHeight="1" spans="1:22">
      <c r="A567" s="23" t="s">
        <v>2105</v>
      </c>
      <c r="B567" s="23" t="s">
        <v>705</v>
      </c>
      <c r="C567" s="23" t="s">
        <v>2106</v>
      </c>
      <c r="D567" s="26"/>
      <c r="E567" s="26"/>
      <c r="F567" s="26"/>
      <c r="G567" s="26"/>
      <c r="H567" s="26"/>
      <c r="I567" s="23" t="s">
        <v>2107</v>
      </c>
      <c r="J567" s="108"/>
      <c r="K567" s="23"/>
      <c r="L567" s="108" t="s">
        <v>2085</v>
      </c>
      <c r="M567" s="108" t="s">
        <v>2108</v>
      </c>
      <c r="N567" s="23" t="s">
        <v>1722</v>
      </c>
      <c r="O567" s="26"/>
      <c r="P567" s="26"/>
      <c r="Q567" s="23" t="s">
        <v>2087</v>
      </c>
      <c r="R567" s="23" t="s">
        <v>2103</v>
      </c>
      <c r="S567" s="12" t="s">
        <v>30</v>
      </c>
      <c r="T567" s="12" t="s">
        <v>2103</v>
      </c>
      <c r="U567" s="12" t="s">
        <v>2104</v>
      </c>
      <c r="V567" s="108"/>
    </row>
    <row r="568" s="2" customFormat="1" customHeight="1" spans="1:22">
      <c r="A568" s="23" t="s">
        <v>2109</v>
      </c>
      <c r="B568" s="23" t="s">
        <v>23</v>
      </c>
      <c r="C568" s="23" t="s">
        <v>2110</v>
      </c>
      <c r="D568" s="26"/>
      <c r="E568" s="26"/>
      <c r="F568" s="26"/>
      <c r="G568" s="26"/>
      <c r="H568" s="26"/>
      <c r="I568" s="23" t="s">
        <v>2111</v>
      </c>
      <c r="J568" s="108"/>
      <c r="K568" s="23"/>
      <c r="L568" s="108" t="s">
        <v>2085</v>
      </c>
      <c r="M568" s="108" t="s">
        <v>2112</v>
      </c>
      <c r="N568" s="23" t="s">
        <v>1722</v>
      </c>
      <c r="O568" s="26"/>
      <c r="P568" s="26"/>
      <c r="Q568" s="23" t="s">
        <v>2087</v>
      </c>
      <c r="R568" s="23" t="s">
        <v>2103</v>
      </c>
      <c r="S568" s="12" t="s">
        <v>30</v>
      </c>
      <c r="T568" s="12" t="s">
        <v>2103</v>
      </c>
      <c r="U568" s="12" t="s">
        <v>2104</v>
      </c>
      <c r="V568" s="108"/>
    </row>
    <row r="569" s="2" customFormat="1" customHeight="1" spans="1:22">
      <c r="A569" s="23" t="s">
        <v>2113</v>
      </c>
      <c r="B569" s="23" t="s">
        <v>23</v>
      </c>
      <c r="C569" s="23" t="s">
        <v>2114</v>
      </c>
      <c r="D569" s="26"/>
      <c r="E569" s="26"/>
      <c r="F569" s="26"/>
      <c r="G569" s="26"/>
      <c r="H569" s="26"/>
      <c r="I569" s="23" t="s">
        <v>2115</v>
      </c>
      <c r="J569" s="108"/>
      <c r="K569" s="23"/>
      <c r="L569" s="108" t="s">
        <v>2101</v>
      </c>
      <c r="M569" s="108" t="s">
        <v>2116</v>
      </c>
      <c r="N569" s="23" t="s">
        <v>1722</v>
      </c>
      <c r="O569" s="26"/>
      <c r="P569" s="26"/>
      <c r="Q569" s="23" t="s">
        <v>2087</v>
      </c>
      <c r="R569" s="23" t="s">
        <v>2117</v>
      </c>
      <c r="S569" s="12" t="s">
        <v>30</v>
      </c>
      <c r="T569" s="12" t="s">
        <v>2117</v>
      </c>
      <c r="U569" s="12" t="s">
        <v>2118</v>
      </c>
      <c r="V569" s="108"/>
    </row>
    <row r="570" s="2" customFormat="1" customHeight="1" spans="1:22">
      <c r="A570" s="23" t="s">
        <v>178</v>
      </c>
      <c r="B570" s="23" t="s">
        <v>23</v>
      </c>
      <c r="C570" s="23" t="s">
        <v>2119</v>
      </c>
      <c r="D570" s="26"/>
      <c r="E570" s="26"/>
      <c r="F570" s="26"/>
      <c r="G570" s="26"/>
      <c r="H570" s="26"/>
      <c r="I570" s="23" t="s">
        <v>180</v>
      </c>
      <c r="J570" s="108"/>
      <c r="K570" s="23"/>
      <c r="L570" s="108" t="s">
        <v>2085</v>
      </c>
      <c r="M570" s="108" t="s">
        <v>2120</v>
      </c>
      <c r="N570" s="23" t="s">
        <v>1722</v>
      </c>
      <c r="O570" s="26"/>
      <c r="P570" s="26"/>
      <c r="Q570" s="23" t="s">
        <v>2121</v>
      </c>
      <c r="R570" s="23" t="s">
        <v>2117</v>
      </c>
      <c r="S570" s="12" t="s">
        <v>30</v>
      </c>
      <c r="T570" s="12" t="s">
        <v>2117</v>
      </c>
      <c r="U570" s="12" t="s">
        <v>2118</v>
      </c>
      <c r="V570" s="108"/>
    </row>
    <row r="571" s="2" customFormat="1" customHeight="1" spans="1:22">
      <c r="A571" s="23" t="s">
        <v>2122</v>
      </c>
      <c r="B571" s="23" t="s">
        <v>705</v>
      </c>
      <c r="C571" s="23" t="s">
        <v>2123</v>
      </c>
      <c r="D571" s="26"/>
      <c r="E571" s="26"/>
      <c r="F571" s="26"/>
      <c r="G571" s="26"/>
      <c r="H571" s="26"/>
      <c r="I571" s="23" t="s">
        <v>2124</v>
      </c>
      <c r="J571" s="108"/>
      <c r="K571" s="23"/>
      <c r="L571" s="108" t="s">
        <v>2101</v>
      </c>
      <c r="M571" s="108" t="s">
        <v>2125</v>
      </c>
      <c r="N571" s="23" t="s">
        <v>1722</v>
      </c>
      <c r="O571" s="26"/>
      <c r="P571" s="26"/>
      <c r="Q571" s="23" t="s">
        <v>2087</v>
      </c>
      <c r="R571" s="23" t="s">
        <v>2126</v>
      </c>
      <c r="S571" s="12" t="s">
        <v>30</v>
      </c>
      <c r="T571" s="12" t="s">
        <v>2126</v>
      </c>
      <c r="U571" s="12" t="s">
        <v>2127</v>
      </c>
      <c r="V571" s="108"/>
    </row>
    <row r="572" s="2" customFormat="1" customHeight="1" spans="1:22">
      <c r="A572" s="23" t="s">
        <v>2128</v>
      </c>
      <c r="B572" s="23" t="s">
        <v>705</v>
      </c>
      <c r="C572" s="23" t="s">
        <v>2129</v>
      </c>
      <c r="D572" s="26"/>
      <c r="E572" s="26"/>
      <c r="F572" s="26"/>
      <c r="G572" s="26"/>
      <c r="H572" s="26"/>
      <c r="I572" s="23" t="s">
        <v>2130</v>
      </c>
      <c r="J572" s="108"/>
      <c r="K572" s="23"/>
      <c r="L572" s="108" t="s">
        <v>2131</v>
      </c>
      <c r="M572" s="108" t="s">
        <v>2132</v>
      </c>
      <c r="N572" s="23" t="s">
        <v>1722</v>
      </c>
      <c r="O572" s="26"/>
      <c r="P572" s="26"/>
      <c r="Q572" s="23" t="s">
        <v>2087</v>
      </c>
      <c r="R572" s="23" t="s">
        <v>2133</v>
      </c>
      <c r="S572" s="12" t="s">
        <v>30</v>
      </c>
      <c r="T572" s="12" t="s">
        <v>2133</v>
      </c>
      <c r="U572" s="12" t="s">
        <v>2134</v>
      </c>
      <c r="V572" s="108"/>
    </row>
    <row r="573" s="2" customFormat="1" customHeight="1" spans="1:22">
      <c r="A573" s="23" t="s">
        <v>2135</v>
      </c>
      <c r="B573" s="23" t="s">
        <v>705</v>
      </c>
      <c r="C573" s="23" t="s">
        <v>2136</v>
      </c>
      <c r="D573" s="26"/>
      <c r="E573" s="26"/>
      <c r="F573" s="26"/>
      <c r="G573" s="26"/>
      <c r="H573" s="26"/>
      <c r="I573" s="23" t="s">
        <v>2137</v>
      </c>
      <c r="J573" s="108"/>
      <c r="K573" s="23"/>
      <c r="L573" s="108" t="s">
        <v>2085</v>
      </c>
      <c r="M573" s="108" t="s">
        <v>2138</v>
      </c>
      <c r="N573" s="23" t="s">
        <v>1722</v>
      </c>
      <c r="O573" s="26"/>
      <c r="P573" s="26"/>
      <c r="Q573" s="23" t="s">
        <v>2087</v>
      </c>
      <c r="R573" s="23" t="s">
        <v>2139</v>
      </c>
      <c r="S573" s="12" t="s">
        <v>30</v>
      </c>
      <c r="T573" s="12" t="s">
        <v>2139</v>
      </c>
      <c r="U573" s="12" t="s">
        <v>2140</v>
      </c>
      <c r="V573" s="108"/>
    </row>
    <row r="574" s="2" customFormat="1" customHeight="1" spans="1:22">
      <c r="A574" s="23" t="s">
        <v>2141</v>
      </c>
      <c r="B574" s="23" t="s">
        <v>23</v>
      </c>
      <c r="C574" s="23" t="s">
        <v>2142</v>
      </c>
      <c r="D574" s="26"/>
      <c r="E574" s="26"/>
      <c r="F574" s="26"/>
      <c r="G574" s="26"/>
      <c r="H574" s="26"/>
      <c r="I574" s="23" t="s">
        <v>2143</v>
      </c>
      <c r="J574" s="108"/>
      <c r="K574" s="23"/>
      <c r="L574" s="108" t="s">
        <v>2085</v>
      </c>
      <c r="M574" s="108" t="s">
        <v>2144</v>
      </c>
      <c r="N574" s="23" t="s">
        <v>1722</v>
      </c>
      <c r="O574" s="26"/>
      <c r="P574" s="26"/>
      <c r="Q574" s="23" t="s">
        <v>2092</v>
      </c>
      <c r="R574" s="23" t="s">
        <v>2139</v>
      </c>
      <c r="S574" s="12" t="s">
        <v>30</v>
      </c>
      <c r="T574" s="12" t="s">
        <v>2139</v>
      </c>
      <c r="U574" s="12" t="s">
        <v>2140</v>
      </c>
      <c r="V574" s="108"/>
    </row>
    <row r="575" s="2" customFormat="1" customHeight="1" spans="1:22">
      <c r="A575" s="23" t="s">
        <v>2145</v>
      </c>
      <c r="B575" s="23" t="s">
        <v>23</v>
      </c>
      <c r="C575" s="23" t="s">
        <v>2146</v>
      </c>
      <c r="D575" s="26"/>
      <c r="E575" s="26"/>
      <c r="F575" s="26"/>
      <c r="G575" s="26"/>
      <c r="H575" s="26"/>
      <c r="I575" s="23" t="s">
        <v>2147</v>
      </c>
      <c r="J575" s="108"/>
      <c r="K575" s="23"/>
      <c r="L575" s="108" t="s">
        <v>2085</v>
      </c>
      <c r="M575" s="108" t="s">
        <v>2148</v>
      </c>
      <c r="N575" s="23" t="s">
        <v>1722</v>
      </c>
      <c r="O575" s="26"/>
      <c r="P575" s="26"/>
      <c r="Q575" s="23" t="s">
        <v>2097</v>
      </c>
      <c r="R575" s="23" t="s">
        <v>2133</v>
      </c>
      <c r="S575" s="12" t="s">
        <v>30</v>
      </c>
      <c r="T575" s="12" t="s">
        <v>2133</v>
      </c>
      <c r="U575" s="12" t="s">
        <v>2134</v>
      </c>
      <c r="V575" s="108"/>
    </row>
    <row r="576" s="2" customFormat="1" customHeight="1" spans="1:22">
      <c r="A576" s="23" t="s">
        <v>2149</v>
      </c>
      <c r="B576" s="23" t="s">
        <v>23</v>
      </c>
      <c r="C576" s="23" t="s">
        <v>2150</v>
      </c>
      <c r="D576" s="26"/>
      <c r="E576" s="26"/>
      <c r="F576" s="26"/>
      <c r="G576" s="26"/>
      <c r="H576" s="26"/>
      <c r="I576" s="23" t="s">
        <v>2151</v>
      </c>
      <c r="J576" s="108"/>
      <c r="K576" s="23"/>
      <c r="L576" s="108" t="s">
        <v>2085</v>
      </c>
      <c r="M576" s="108" t="s">
        <v>2152</v>
      </c>
      <c r="N576" s="23" t="s">
        <v>1722</v>
      </c>
      <c r="O576" s="26"/>
      <c r="P576" s="26"/>
      <c r="Q576" s="23" t="s">
        <v>2097</v>
      </c>
      <c r="R576" s="23" t="s">
        <v>2139</v>
      </c>
      <c r="S576" s="12" t="s">
        <v>30</v>
      </c>
      <c r="T576" s="12" t="s">
        <v>2139</v>
      </c>
      <c r="U576" s="12" t="s">
        <v>2140</v>
      </c>
      <c r="V576" s="108"/>
    </row>
    <row r="577" s="2" customFormat="1" customHeight="1" spans="1:22">
      <c r="A577" s="23" t="s">
        <v>2149</v>
      </c>
      <c r="B577" s="23" t="s">
        <v>23</v>
      </c>
      <c r="C577" s="23" t="s">
        <v>2150</v>
      </c>
      <c r="D577" s="26"/>
      <c r="E577" s="26"/>
      <c r="F577" s="26"/>
      <c r="G577" s="26"/>
      <c r="H577" s="26"/>
      <c r="I577" s="23" t="s">
        <v>2151</v>
      </c>
      <c r="J577" s="108"/>
      <c r="K577" s="23"/>
      <c r="L577" s="108" t="s">
        <v>2085</v>
      </c>
      <c r="M577" s="108" t="s">
        <v>2153</v>
      </c>
      <c r="N577" s="23" t="s">
        <v>1722</v>
      </c>
      <c r="O577" s="26"/>
      <c r="P577" s="26"/>
      <c r="Q577" s="23" t="s">
        <v>2097</v>
      </c>
      <c r="R577" s="23" t="s">
        <v>2139</v>
      </c>
      <c r="S577" s="12" t="s">
        <v>30</v>
      </c>
      <c r="T577" s="12" t="s">
        <v>2139</v>
      </c>
      <c r="U577" s="12" t="s">
        <v>2140</v>
      </c>
      <c r="V577" s="108"/>
    </row>
    <row r="578" s="2" customFormat="1" customHeight="1" spans="1:22">
      <c r="A578" s="23" t="s">
        <v>2149</v>
      </c>
      <c r="B578" s="23" t="s">
        <v>23</v>
      </c>
      <c r="C578" s="23" t="s">
        <v>2150</v>
      </c>
      <c r="D578" s="26"/>
      <c r="E578" s="26"/>
      <c r="F578" s="26"/>
      <c r="G578" s="26"/>
      <c r="H578" s="26"/>
      <c r="I578" s="23" t="s">
        <v>2151</v>
      </c>
      <c r="J578" s="108"/>
      <c r="K578" s="23"/>
      <c r="L578" s="108" t="s">
        <v>2085</v>
      </c>
      <c r="M578" s="108" t="s">
        <v>2154</v>
      </c>
      <c r="N578" s="23" t="s">
        <v>1722</v>
      </c>
      <c r="O578" s="26"/>
      <c r="P578" s="26"/>
      <c r="Q578" s="23" t="s">
        <v>2097</v>
      </c>
      <c r="R578" s="23" t="s">
        <v>2139</v>
      </c>
      <c r="S578" s="12" t="s">
        <v>30</v>
      </c>
      <c r="T578" s="12" t="s">
        <v>2139</v>
      </c>
      <c r="U578" s="12" t="s">
        <v>2140</v>
      </c>
      <c r="V578" s="108"/>
    </row>
    <row r="579" s="2" customFormat="1" customHeight="1" spans="1:22">
      <c r="A579" s="23" t="s">
        <v>2155</v>
      </c>
      <c r="B579" s="23" t="s">
        <v>705</v>
      </c>
      <c r="C579" s="23" t="s">
        <v>2156</v>
      </c>
      <c r="D579" s="26"/>
      <c r="E579" s="26"/>
      <c r="F579" s="26"/>
      <c r="G579" s="26"/>
      <c r="H579" s="26"/>
      <c r="I579" s="23" t="s">
        <v>2157</v>
      </c>
      <c r="J579" s="108"/>
      <c r="K579" s="23"/>
      <c r="L579" s="108" t="s">
        <v>2085</v>
      </c>
      <c r="M579" s="108" t="s">
        <v>2158</v>
      </c>
      <c r="N579" s="23" t="s">
        <v>1722</v>
      </c>
      <c r="O579" s="26"/>
      <c r="P579" s="26"/>
      <c r="Q579" s="23" t="s">
        <v>2087</v>
      </c>
      <c r="R579" s="23" t="s">
        <v>2159</v>
      </c>
      <c r="S579" s="12" t="s">
        <v>30</v>
      </c>
      <c r="T579" s="12" t="s">
        <v>2159</v>
      </c>
      <c r="U579" s="12" t="s">
        <v>2160</v>
      </c>
      <c r="V579" s="108"/>
    </row>
    <row r="580" s="2" customFormat="1" customHeight="1" spans="1:22">
      <c r="A580" s="23" t="s">
        <v>1325</v>
      </c>
      <c r="B580" s="23" t="s">
        <v>705</v>
      </c>
      <c r="C580" s="23" t="s">
        <v>1326</v>
      </c>
      <c r="D580" s="26"/>
      <c r="E580" s="26"/>
      <c r="F580" s="26"/>
      <c r="G580" s="26"/>
      <c r="H580" s="26"/>
      <c r="I580" s="23" t="s">
        <v>1327</v>
      </c>
      <c r="J580" s="108"/>
      <c r="K580" s="23"/>
      <c r="L580" s="108" t="s">
        <v>2085</v>
      </c>
      <c r="M580" s="108" t="s">
        <v>2161</v>
      </c>
      <c r="N580" s="23" t="s">
        <v>1722</v>
      </c>
      <c r="O580" s="26"/>
      <c r="P580" s="26"/>
      <c r="Q580" s="23" t="s">
        <v>2087</v>
      </c>
      <c r="R580" s="23" t="s">
        <v>2162</v>
      </c>
      <c r="S580" s="12" t="s">
        <v>30</v>
      </c>
      <c r="T580" s="12" t="s">
        <v>2162</v>
      </c>
      <c r="U580" s="12" t="s">
        <v>2163</v>
      </c>
      <c r="V580" s="108"/>
    </row>
    <row r="581" s="2" customFormat="1" customHeight="1" spans="1:22">
      <c r="A581" s="23" t="s">
        <v>2164</v>
      </c>
      <c r="B581" s="23" t="s">
        <v>23</v>
      </c>
      <c r="C581" s="23" t="s">
        <v>2165</v>
      </c>
      <c r="D581" s="26"/>
      <c r="E581" s="26"/>
      <c r="F581" s="26"/>
      <c r="G581" s="26"/>
      <c r="H581" s="26"/>
      <c r="I581" s="23" t="s">
        <v>2166</v>
      </c>
      <c r="J581" s="108"/>
      <c r="K581" s="23"/>
      <c r="L581" s="108" t="s">
        <v>2167</v>
      </c>
      <c r="M581" s="108" t="s">
        <v>2168</v>
      </c>
      <c r="N581" s="23" t="s">
        <v>1722</v>
      </c>
      <c r="O581" s="26"/>
      <c r="P581" s="26"/>
      <c r="Q581" s="23" t="s">
        <v>2169</v>
      </c>
      <c r="R581" s="23" t="s">
        <v>1724</v>
      </c>
      <c r="S581" s="12" t="s">
        <v>30</v>
      </c>
      <c r="T581" s="12" t="s">
        <v>1724</v>
      </c>
      <c r="U581" s="12" t="s">
        <v>2170</v>
      </c>
      <c r="V581" s="108"/>
    </row>
    <row r="582" s="2" customFormat="1" customHeight="1" spans="1:22">
      <c r="A582" s="23" t="s">
        <v>2171</v>
      </c>
      <c r="B582" s="23" t="s">
        <v>705</v>
      </c>
      <c r="C582" s="23" t="s">
        <v>2172</v>
      </c>
      <c r="D582" s="26"/>
      <c r="E582" s="26"/>
      <c r="F582" s="26"/>
      <c r="G582" s="26"/>
      <c r="H582" s="26"/>
      <c r="I582" s="23" t="s">
        <v>2173</v>
      </c>
      <c r="J582" s="108"/>
      <c r="K582" s="23"/>
      <c r="L582" s="108" t="s">
        <v>2174</v>
      </c>
      <c r="M582" s="108" t="s">
        <v>2175</v>
      </c>
      <c r="N582" s="23" t="s">
        <v>1722</v>
      </c>
      <c r="O582" s="26"/>
      <c r="P582" s="26"/>
      <c r="Q582" s="23" t="s">
        <v>2176</v>
      </c>
      <c r="R582" s="23" t="s">
        <v>83</v>
      </c>
      <c r="S582" s="12" t="s">
        <v>30</v>
      </c>
      <c r="T582" s="12" t="s">
        <v>2177</v>
      </c>
      <c r="U582" s="12" t="s">
        <v>2178</v>
      </c>
      <c r="V582" s="108"/>
    </row>
    <row r="583" s="2" customFormat="1" customHeight="1" spans="1:22">
      <c r="A583" s="23" t="s">
        <v>2179</v>
      </c>
      <c r="B583" s="23" t="s">
        <v>23</v>
      </c>
      <c r="C583" s="23" t="s">
        <v>2180</v>
      </c>
      <c r="D583" s="26"/>
      <c r="E583" s="26"/>
      <c r="F583" s="26"/>
      <c r="G583" s="26"/>
      <c r="H583" s="26"/>
      <c r="I583" s="23" t="s">
        <v>2181</v>
      </c>
      <c r="J583" s="108"/>
      <c r="K583" s="23"/>
      <c r="L583" s="108" t="s">
        <v>2182</v>
      </c>
      <c r="M583" s="108" t="s">
        <v>2183</v>
      </c>
      <c r="N583" s="23" t="s">
        <v>1722</v>
      </c>
      <c r="O583" s="26"/>
      <c r="P583" s="26"/>
      <c r="Q583" s="23" t="s">
        <v>2184</v>
      </c>
      <c r="R583" s="23" t="s">
        <v>83</v>
      </c>
      <c r="S583" s="12" t="s">
        <v>30</v>
      </c>
      <c r="T583" s="12" t="s">
        <v>83</v>
      </c>
      <c r="U583" s="12" t="s">
        <v>2185</v>
      </c>
      <c r="V583" s="108"/>
    </row>
    <row r="584" s="2" customFormat="1" customHeight="1" spans="1:22">
      <c r="A584" s="23" t="s">
        <v>2186</v>
      </c>
      <c r="B584" s="23" t="s">
        <v>23</v>
      </c>
      <c r="C584" s="23" t="s">
        <v>2187</v>
      </c>
      <c r="D584" s="26"/>
      <c r="E584" s="26"/>
      <c r="F584" s="26"/>
      <c r="G584" s="26"/>
      <c r="H584" s="26"/>
      <c r="I584" s="23" t="s">
        <v>2188</v>
      </c>
      <c r="J584" s="108"/>
      <c r="K584" s="23"/>
      <c r="L584" s="108" t="s">
        <v>2182</v>
      </c>
      <c r="M584" s="108" t="s">
        <v>2189</v>
      </c>
      <c r="N584" s="23" t="s">
        <v>1722</v>
      </c>
      <c r="O584" s="26"/>
      <c r="P584" s="26"/>
      <c r="Q584" s="23" t="s">
        <v>2190</v>
      </c>
      <c r="R584" s="23" t="s">
        <v>83</v>
      </c>
      <c r="S584" s="12" t="s">
        <v>30</v>
      </c>
      <c r="T584" s="12" t="s">
        <v>83</v>
      </c>
      <c r="U584" s="12" t="s">
        <v>2185</v>
      </c>
      <c r="V584" s="108"/>
    </row>
    <row r="585" s="2" customFormat="1" customHeight="1" spans="1:22">
      <c r="A585" s="23" t="s">
        <v>2191</v>
      </c>
      <c r="B585" s="23" t="s">
        <v>23</v>
      </c>
      <c r="C585" s="23" t="s">
        <v>2192</v>
      </c>
      <c r="D585" s="26"/>
      <c r="E585" s="26"/>
      <c r="F585" s="26"/>
      <c r="G585" s="26"/>
      <c r="H585" s="26"/>
      <c r="I585" s="23" t="s">
        <v>2193</v>
      </c>
      <c r="J585" s="108"/>
      <c r="K585" s="23"/>
      <c r="L585" s="108" t="s">
        <v>2194</v>
      </c>
      <c r="M585" s="108" t="s">
        <v>2195</v>
      </c>
      <c r="N585" s="23" t="s">
        <v>1722</v>
      </c>
      <c r="O585" s="26"/>
      <c r="P585" s="26"/>
      <c r="Q585" s="23" t="s">
        <v>2196</v>
      </c>
      <c r="R585" s="23" t="s">
        <v>2049</v>
      </c>
      <c r="S585" s="12" t="s">
        <v>30</v>
      </c>
      <c r="T585" s="12" t="s">
        <v>2197</v>
      </c>
      <c r="U585" s="12" t="s">
        <v>2198</v>
      </c>
      <c r="V585" s="108"/>
    </row>
    <row r="586" s="2" customFormat="1" customHeight="1" spans="1:22">
      <c r="A586" s="23" t="s">
        <v>2199</v>
      </c>
      <c r="B586" s="23" t="s">
        <v>23</v>
      </c>
      <c r="C586" s="23" t="s">
        <v>2200</v>
      </c>
      <c r="D586" s="26"/>
      <c r="E586" s="26"/>
      <c r="F586" s="26"/>
      <c r="G586" s="26"/>
      <c r="H586" s="26"/>
      <c r="I586" s="23" t="s">
        <v>2201</v>
      </c>
      <c r="J586" s="108"/>
      <c r="K586" s="23"/>
      <c r="L586" s="108" t="s">
        <v>2202</v>
      </c>
      <c r="M586" s="108" t="s">
        <v>2203</v>
      </c>
      <c r="N586" s="23" t="s">
        <v>1722</v>
      </c>
      <c r="O586" s="26"/>
      <c r="P586" s="26"/>
      <c r="Q586" s="23" t="s">
        <v>2204</v>
      </c>
      <c r="R586" s="23" t="s">
        <v>2049</v>
      </c>
      <c r="S586" s="12" t="s">
        <v>30</v>
      </c>
      <c r="T586" s="12" t="s">
        <v>2205</v>
      </c>
      <c r="U586" s="12" t="s">
        <v>2206</v>
      </c>
      <c r="V586" s="108"/>
    </row>
    <row r="587" s="2" customFormat="1" customHeight="1" spans="1:22">
      <c r="A587" s="23" t="s">
        <v>2199</v>
      </c>
      <c r="B587" s="23" t="s">
        <v>23</v>
      </c>
      <c r="C587" s="23" t="s">
        <v>2200</v>
      </c>
      <c r="D587" s="26"/>
      <c r="E587" s="26"/>
      <c r="F587" s="26"/>
      <c r="G587" s="26"/>
      <c r="H587" s="26"/>
      <c r="I587" s="23" t="s">
        <v>2201</v>
      </c>
      <c r="J587" s="108"/>
      <c r="K587" s="23"/>
      <c r="L587" s="108" t="s">
        <v>2202</v>
      </c>
      <c r="M587" s="108" t="s">
        <v>2207</v>
      </c>
      <c r="N587" s="23" t="s">
        <v>1722</v>
      </c>
      <c r="O587" s="26"/>
      <c r="P587" s="26"/>
      <c r="Q587" s="23" t="s">
        <v>2204</v>
      </c>
      <c r="R587" s="23" t="s">
        <v>2049</v>
      </c>
      <c r="S587" s="12" t="s">
        <v>30</v>
      </c>
      <c r="T587" s="12" t="s">
        <v>2205</v>
      </c>
      <c r="U587" s="12" t="s">
        <v>2206</v>
      </c>
      <c r="V587" s="108"/>
    </row>
    <row r="588" s="2" customFormat="1" customHeight="1" spans="1:22">
      <c r="A588" s="23" t="s">
        <v>2208</v>
      </c>
      <c r="B588" s="23" t="s">
        <v>23</v>
      </c>
      <c r="C588" s="23" t="s">
        <v>2209</v>
      </c>
      <c r="D588" s="26"/>
      <c r="E588" s="26"/>
      <c r="F588" s="26"/>
      <c r="G588" s="26"/>
      <c r="H588" s="26"/>
      <c r="I588" s="23" t="s">
        <v>2210</v>
      </c>
      <c r="J588" s="108"/>
      <c r="K588" s="23"/>
      <c r="L588" s="108" t="s">
        <v>2194</v>
      </c>
      <c r="M588" s="108" t="s">
        <v>2211</v>
      </c>
      <c r="N588" s="23" t="s">
        <v>1722</v>
      </c>
      <c r="O588" s="26"/>
      <c r="P588" s="26"/>
      <c r="Q588" s="23" t="s">
        <v>2212</v>
      </c>
      <c r="R588" s="23" t="s">
        <v>1808</v>
      </c>
      <c r="S588" s="12" t="s">
        <v>30</v>
      </c>
      <c r="T588" s="12" t="s">
        <v>1808</v>
      </c>
      <c r="U588" s="12" t="s">
        <v>1809</v>
      </c>
      <c r="V588" s="108"/>
    </row>
    <row r="589" s="2" customFormat="1" customHeight="1" spans="1:22">
      <c r="A589" s="23" t="s">
        <v>2208</v>
      </c>
      <c r="B589" s="23" t="s">
        <v>23</v>
      </c>
      <c r="C589" s="23" t="s">
        <v>2213</v>
      </c>
      <c r="D589" s="26"/>
      <c r="E589" s="26"/>
      <c r="F589" s="26"/>
      <c r="G589" s="26"/>
      <c r="H589" s="26"/>
      <c r="I589" s="23" t="s">
        <v>2210</v>
      </c>
      <c r="J589" s="108"/>
      <c r="K589" s="23"/>
      <c r="L589" s="108" t="s">
        <v>2182</v>
      </c>
      <c r="M589" s="108" t="s">
        <v>2214</v>
      </c>
      <c r="N589" s="23" t="s">
        <v>1722</v>
      </c>
      <c r="O589" s="26"/>
      <c r="P589" s="26"/>
      <c r="Q589" s="23" t="s">
        <v>2215</v>
      </c>
      <c r="R589" s="23" t="s">
        <v>1808</v>
      </c>
      <c r="S589" s="12" t="s">
        <v>30</v>
      </c>
      <c r="T589" s="12" t="s">
        <v>2216</v>
      </c>
      <c r="U589" s="12" t="s">
        <v>1809</v>
      </c>
      <c r="V589" s="108"/>
    </row>
    <row r="590" s="2" customFormat="1" customHeight="1" spans="1:22">
      <c r="A590" s="23" t="s">
        <v>2217</v>
      </c>
      <c r="B590" s="23" t="s">
        <v>23</v>
      </c>
      <c r="C590" s="23" t="s">
        <v>2218</v>
      </c>
      <c r="D590" s="26"/>
      <c r="E590" s="26"/>
      <c r="F590" s="26"/>
      <c r="G590" s="26"/>
      <c r="H590" s="26"/>
      <c r="I590" s="23" t="s">
        <v>2219</v>
      </c>
      <c r="J590" s="108"/>
      <c r="K590" s="23"/>
      <c r="L590" s="108" t="s">
        <v>2220</v>
      </c>
      <c r="M590" s="108" t="s">
        <v>2221</v>
      </c>
      <c r="N590" s="23" t="s">
        <v>1722</v>
      </c>
      <c r="O590" s="26"/>
      <c r="P590" s="26"/>
      <c r="Q590" s="23" t="s">
        <v>2184</v>
      </c>
      <c r="R590" s="23" t="s">
        <v>91</v>
      </c>
      <c r="S590" s="12" t="s">
        <v>30</v>
      </c>
      <c r="T590" s="12" t="s">
        <v>91</v>
      </c>
      <c r="U590" s="12" t="s">
        <v>1772</v>
      </c>
      <c r="V590" s="108"/>
    </row>
    <row r="591" s="2" customFormat="1" customHeight="1" spans="1:22">
      <c r="A591" s="23" t="s">
        <v>2222</v>
      </c>
      <c r="B591" s="23" t="s">
        <v>705</v>
      </c>
      <c r="C591" s="23" t="s">
        <v>2223</v>
      </c>
      <c r="D591" s="26"/>
      <c r="E591" s="26"/>
      <c r="F591" s="26"/>
      <c r="G591" s="26"/>
      <c r="H591" s="26"/>
      <c r="I591" s="23" t="s">
        <v>2224</v>
      </c>
      <c r="J591" s="108"/>
      <c r="K591" s="23"/>
      <c r="L591" s="108" t="s">
        <v>2225</v>
      </c>
      <c r="M591" s="108" t="s">
        <v>2226</v>
      </c>
      <c r="N591" s="23" t="s">
        <v>1722</v>
      </c>
      <c r="O591" s="26"/>
      <c r="P591" s="26"/>
      <c r="Q591" s="23" t="s">
        <v>2204</v>
      </c>
      <c r="R591" s="23" t="s">
        <v>1808</v>
      </c>
      <c r="S591" s="12" t="s">
        <v>30</v>
      </c>
      <c r="T591" s="12" t="s">
        <v>1808</v>
      </c>
      <c r="U591" s="12" t="s">
        <v>1809</v>
      </c>
      <c r="V591" s="108"/>
    </row>
    <row r="592" s="2" customFormat="1" customHeight="1" spans="1:22">
      <c r="A592" s="23" t="s">
        <v>2227</v>
      </c>
      <c r="B592" s="23" t="s">
        <v>23</v>
      </c>
      <c r="C592" s="23" t="s">
        <v>2228</v>
      </c>
      <c r="D592" s="26"/>
      <c r="E592" s="26"/>
      <c r="F592" s="26"/>
      <c r="G592" s="26"/>
      <c r="H592" s="26"/>
      <c r="I592" s="23" t="s">
        <v>2229</v>
      </c>
      <c r="J592" s="108"/>
      <c r="K592" s="23"/>
      <c r="L592" s="108" t="s">
        <v>2202</v>
      </c>
      <c r="M592" s="108" t="s">
        <v>2230</v>
      </c>
      <c r="N592" s="23" t="s">
        <v>1722</v>
      </c>
      <c r="O592" s="26"/>
      <c r="P592" s="26"/>
      <c r="Q592" s="23" t="s">
        <v>2204</v>
      </c>
      <c r="R592" s="23" t="s">
        <v>1871</v>
      </c>
      <c r="S592" s="12" t="s">
        <v>30</v>
      </c>
      <c r="T592" s="12" t="s">
        <v>2231</v>
      </c>
      <c r="U592" s="12" t="s">
        <v>2232</v>
      </c>
      <c r="V592" s="108"/>
    </row>
    <row r="593" s="2" customFormat="1" customHeight="1" spans="1:22">
      <c r="A593" s="23" t="s">
        <v>2233</v>
      </c>
      <c r="B593" s="23" t="s">
        <v>23</v>
      </c>
      <c r="C593" s="23" t="s">
        <v>2234</v>
      </c>
      <c r="D593" s="26"/>
      <c r="E593" s="26"/>
      <c r="F593" s="26"/>
      <c r="G593" s="26"/>
      <c r="H593" s="26"/>
      <c r="I593" s="23" t="s">
        <v>2235</v>
      </c>
      <c r="J593" s="108"/>
      <c r="K593" s="23"/>
      <c r="L593" s="108" t="s">
        <v>2202</v>
      </c>
      <c r="M593" s="108" t="s">
        <v>2236</v>
      </c>
      <c r="N593" s="23" t="s">
        <v>1722</v>
      </c>
      <c r="O593" s="26"/>
      <c r="P593" s="26"/>
      <c r="Q593" s="23" t="s">
        <v>2204</v>
      </c>
      <c r="R593" s="23" t="s">
        <v>1871</v>
      </c>
      <c r="S593" s="12" t="s">
        <v>30</v>
      </c>
      <c r="T593" s="12" t="s">
        <v>2237</v>
      </c>
      <c r="U593" s="12" t="s">
        <v>2044</v>
      </c>
      <c r="V593" s="108"/>
    </row>
    <row r="594" s="2" customFormat="1" customHeight="1" spans="1:22">
      <c r="A594" s="23" t="s">
        <v>2238</v>
      </c>
      <c r="B594" s="23" t="s">
        <v>23</v>
      </c>
      <c r="C594" s="23" t="s">
        <v>2239</v>
      </c>
      <c r="D594" s="26"/>
      <c r="E594" s="26"/>
      <c r="F594" s="26"/>
      <c r="G594" s="26"/>
      <c r="H594" s="26"/>
      <c r="I594" s="23" t="s">
        <v>2240</v>
      </c>
      <c r="J594" s="108"/>
      <c r="K594" s="23"/>
      <c r="L594" s="108" t="s">
        <v>2241</v>
      </c>
      <c r="M594" s="108" t="s">
        <v>2242</v>
      </c>
      <c r="N594" s="23" t="s">
        <v>1722</v>
      </c>
      <c r="O594" s="26"/>
      <c r="P594" s="26"/>
      <c r="Q594" s="23" t="s">
        <v>2243</v>
      </c>
      <c r="R594" s="23" t="s">
        <v>2244</v>
      </c>
      <c r="S594" s="12" t="s">
        <v>30</v>
      </c>
      <c r="T594" s="12" t="s">
        <v>2244</v>
      </c>
      <c r="U594" s="12" t="s">
        <v>2245</v>
      </c>
      <c r="V594" s="108"/>
    </row>
    <row r="595" s="2" customFormat="1" customHeight="1" spans="1:22">
      <c r="A595" s="23" t="s">
        <v>2246</v>
      </c>
      <c r="B595" s="23" t="s">
        <v>23</v>
      </c>
      <c r="C595" s="23" t="s">
        <v>2247</v>
      </c>
      <c r="D595" s="26"/>
      <c r="E595" s="26"/>
      <c r="F595" s="26"/>
      <c r="G595" s="26"/>
      <c r="H595" s="26"/>
      <c r="I595" s="23" t="s">
        <v>2248</v>
      </c>
      <c r="J595" s="108"/>
      <c r="K595" s="23"/>
      <c r="L595" s="108" t="s">
        <v>2241</v>
      </c>
      <c r="M595" s="108" t="s">
        <v>2249</v>
      </c>
      <c r="N595" s="23" t="s">
        <v>1722</v>
      </c>
      <c r="O595" s="26"/>
      <c r="P595" s="26"/>
      <c r="Q595" s="23" t="s">
        <v>2243</v>
      </c>
      <c r="R595" s="23" t="s">
        <v>2049</v>
      </c>
      <c r="S595" s="12" t="s">
        <v>30</v>
      </c>
      <c r="T595" s="12" t="s">
        <v>2250</v>
      </c>
      <c r="U595" s="12" t="s">
        <v>2251</v>
      </c>
      <c r="V595" s="108"/>
    </row>
    <row r="596" s="2" customFormat="1" customHeight="1" spans="1:22">
      <c r="A596" s="23" t="s">
        <v>2252</v>
      </c>
      <c r="B596" s="23" t="s">
        <v>23</v>
      </c>
      <c r="C596" s="23" t="s">
        <v>2253</v>
      </c>
      <c r="D596" s="26"/>
      <c r="E596" s="26"/>
      <c r="F596" s="26"/>
      <c r="G596" s="26"/>
      <c r="H596" s="26"/>
      <c r="I596" s="23" t="s">
        <v>2254</v>
      </c>
      <c r="J596" s="108"/>
      <c r="K596" s="23"/>
      <c r="L596" s="108" t="s">
        <v>2255</v>
      </c>
      <c r="M596" s="108" t="s">
        <v>2256</v>
      </c>
      <c r="N596" s="23" t="s">
        <v>1722</v>
      </c>
      <c r="O596" s="26"/>
      <c r="P596" s="26"/>
      <c r="Q596" s="23" t="s">
        <v>2257</v>
      </c>
      <c r="R596" s="23" t="s">
        <v>2258</v>
      </c>
      <c r="S596" s="12" t="s">
        <v>30</v>
      </c>
      <c r="T596" s="12" t="s">
        <v>2258</v>
      </c>
      <c r="U596" s="12" t="s">
        <v>2259</v>
      </c>
      <c r="V596" s="108"/>
    </row>
    <row r="597" s="2" customFormat="1" customHeight="1" spans="1:22">
      <c r="A597" s="23" t="s">
        <v>2260</v>
      </c>
      <c r="B597" s="23" t="s">
        <v>23</v>
      </c>
      <c r="C597" s="23" t="s">
        <v>2261</v>
      </c>
      <c r="D597" s="26"/>
      <c r="E597" s="26"/>
      <c r="F597" s="26"/>
      <c r="G597" s="26"/>
      <c r="H597" s="26"/>
      <c r="I597" s="23" t="s">
        <v>2262</v>
      </c>
      <c r="J597" s="108"/>
      <c r="K597" s="23"/>
      <c r="L597" s="108" t="s">
        <v>2241</v>
      </c>
      <c r="M597" s="108" t="s">
        <v>2263</v>
      </c>
      <c r="N597" s="23" t="s">
        <v>1722</v>
      </c>
      <c r="O597" s="26"/>
      <c r="P597" s="26"/>
      <c r="Q597" s="23" t="s">
        <v>2243</v>
      </c>
      <c r="R597" s="23" t="s">
        <v>1871</v>
      </c>
      <c r="S597" s="12" t="s">
        <v>30</v>
      </c>
      <c r="T597" s="12" t="s">
        <v>1871</v>
      </c>
      <c r="U597" s="12" t="s">
        <v>1872</v>
      </c>
      <c r="V597" s="108"/>
    </row>
    <row r="598" s="2" customFormat="1" customHeight="1" spans="1:22">
      <c r="A598" s="23" t="s">
        <v>2264</v>
      </c>
      <c r="B598" s="23" t="s">
        <v>23</v>
      </c>
      <c r="C598" s="23" t="s">
        <v>2265</v>
      </c>
      <c r="D598" s="26"/>
      <c r="E598" s="26"/>
      <c r="F598" s="26"/>
      <c r="G598" s="26"/>
      <c r="H598" s="26"/>
      <c r="I598" s="23" t="s">
        <v>2266</v>
      </c>
      <c r="J598" s="108"/>
      <c r="K598" s="23"/>
      <c r="L598" s="108" t="s">
        <v>2267</v>
      </c>
      <c r="M598" s="108" t="s">
        <v>2268</v>
      </c>
      <c r="N598" s="23" t="s">
        <v>28</v>
      </c>
      <c r="O598" s="26"/>
      <c r="P598" s="26"/>
      <c r="Q598" s="23" t="s">
        <v>2269</v>
      </c>
      <c r="R598" s="23" t="s">
        <v>2270</v>
      </c>
      <c r="S598" s="12" t="s">
        <v>30</v>
      </c>
      <c r="T598" s="12" t="s">
        <v>2270</v>
      </c>
      <c r="U598" s="12" t="s">
        <v>1967</v>
      </c>
      <c r="V598" s="108"/>
    </row>
    <row r="599" s="2" customFormat="1" customHeight="1" spans="1:22">
      <c r="A599" s="23" t="s">
        <v>2271</v>
      </c>
      <c r="B599" s="23" t="s">
        <v>23</v>
      </c>
      <c r="C599" s="114" t="s">
        <v>2272</v>
      </c>
      <c r="D599" s="26"/>
      <c r="E599" s="26"/>
      <c r="F599" s="26"/>
      <c r="G599" s="26"/>
      <c r="H599" s="26"/>
      <c r="I599" s="23" t="s">
        <v>2273</v>
      </c>
      <c r="J599" s="108"/>
      <c r="K599" s="23"/>
      <c r="L599" s="108" t="s">
        <v>2274</v>
      </c>
      <c r="M599" s="108" t="s">
        <v>2275</v>
      </c>
      <c r="N599" s="23" t="s">
        <v>28</v>
      </c>
      <c r="O599" s="26"/>
      <c r="P599" s="26"/>
      <c r="Q599" s="23" t="s">
        <v>2276</v>
      </c>
      <c r="R599" s="23" t="s">
        <v>2277</v>
      </c>
      <c r="S599" s="12" t="s">
        <v>30</v>
      </c>
      <c r="T599" s="12" t="s">
        <v>2277</v>
      </c>
      <c r="U599" s="12" t="s">
        <v>2278</v>
      </c>
      <c r="V599" s="108"/>
    </row>
    <row r="600" s="2" customFormat="1" customHeight="1" spans="1:22">
      <c r="A600" s="23" t="s">
        <v>2279</v>
      </c>
      <c r="B600" s="23" t="s">
        <v>23</v>
      </c>
      <c r="C600" s="23" t="s">
        <v>2280</v>
      </c>
      <c r="D600" s="26"/>
      <c r="E600" s="26"/>
      <c r="F600" s="26"/>
      <c r="G600" s="26"/>
      <c r="H600" s="26"/>
      <c r="I600" s="23" t="s">
        <v>2281</v>
      </c>
      <c r="J600" s="108"/>
      <c r="K600" s="23"/>
      <c r="L600" s="108" t="s">
        <v>2282</v>
      </c>
      <c r="M600" s="108" t="s">
        <v>2283</v>
      </c>
      <c r="N600" s="23" t="s">
        <v>28</v>
      </c>
      <c r="O600" s="26"/>
      <c r="P600" s="26"/>
      <c r="Q600" s="23" t="s">
        <v>2284</v>
      </c>
      <c r="R600" s="23" t="s">
        <v>2277</v>
      </c>
      <c r="S600" s="12" t="s">
        <v>30</v>
      </c>
      <c r="T600" s="12" t="s">
        <v>2277</v>
      </c>
      <c r="U600" s="12" t="s">
        <v>2251</v>
      </c>
      <c r="V600" s="108"/>
    </row>
    <row r="601" s="2" customFormat="1" customHeight="1" spans="1:22">
      <c r="A601" s="23" t="s">
        <v>2285</v>
      </c>
      <c r="B601" s="23" t="s">
        <v>23</v>
      </c>
      <c r="C601" s="23" t="s">
        <v>2286</v>
      </c>
      <c r="D601" s="26"/>
      <c r="E601" s="26"/>
      <c r="F601" s="26"/>
      <c r="G601" s="26"/>
      <c r="H601" s="26"/>
      <c r="I601" s="23" t="s">
        <v>2287</v>
      </c>
      <c r="J601" s="108"/>
      <c r="K601" s="23"/>
      <c r="L601" s="108" t="s">
        <v>2288</v>
      </c>
      <c r="M601" s="108" t="s">
        <v>2289</v>
      </c>
      <c r="N601" s="23" t="s">
        <v>1722</v>
      </c>
      <c r="O601" s="26"/>
      <c r="P601" s="26"/>
      <c r="Q601" s="23" t="s">
        <v>2290</v>
      </c>
      <c r="R601" s="23" t="s">
        <v>119</v>
      </c>
      <c r="S601" s="12" t="s">
        <v>30</v>
      </c>
      <c r="T601" s="12" t="s">
        <v>119</v>
      </c>
      <c r="U601" s="12" t="s">
        <v>2291</v>
      </c>
      <c r="V601" s="108"/>
    </row>
    <row r="602" customHeight="1" spans="1:22">
      <c r="A602" s="5"/>
      <c r="B602" s="5"/>
      <c r="C602" s="5"/>
      <c r="D602" s="5"/>
      <c r="E602" s="5"/>
      <c r="F602" s="5"/>
      <c r="G602" s="5"/>
      <c r="H602" s="5"/>
      <c r="J602" s="5"/>
      <c r="K602" s="5"/>
      <c r="L602" s="5"/>
      <c r="M602" s="5"/>
      <c r="N602" s="5"/>
      <c r="O602" s="5"/>
      <c r="P602" s="5"/>
      <c r="R602" s="5"/>
      <c r="S602" s="5"/>
      <c r="T602" s="5"/>
      <c r="U602" s="5"/>
      <c r="V602" s="5"/>
    </row>
  </sheetData>
  <conditionalFormatting sqref="A406:A413">
    <cfRule type="duplicateValues" dxfId="0" priority="2" stopIfTrue="1"/>
  </conditionalFormatting>
  <conditionalFormatting sqref="A471:A490">
    <cfRule type="expression" dxfId="0" priority="1" stopIfTrue="1">
      <formula>AND(COUNTIF($C$1:$C$65414,A471)&gt;1,NOT(ISBLANK(A471)))</formula>
    </cfRule>
  </conditionalFormatting>
  <conditionalFormatting sqref="M1:M99 M602:M65536">
    <cfRule type="duplicateValues" dxfId="1" priority="3"/>
  </conditionalFormatting>
  <dataValidations count="1">
    <dataValidation type="list" showErrorMessage="1" sqref="B545 J545 N545 S545 J550 N550 S550 B551 J551 N551 S551 B552 J552 N552 S552 J555 N555 S555 J556 N556 S556 J557 N557 S557 N558 N559 B560 J560 S560 B561 J561 S561 J562 N562 S562 B563 J563 N563 S563 J564 N564 S564 J565 N565 J566 N566 J567 N567 S567 J568 S568 S569 B570 S570 B571 J571 S571 J572 J573 N574 S576 S577 J578 N578 S578 S579 S580 B581 J581 N581 S581 B591 B594 N594 S594 B595 N595 S595 B596 N596 S596 N597 B599 S599 N601 B541:B542 B543:B544 B546:B547 B548:B549 B556:B557 B558:B559 B565:B569 B572:B573 B574:B578 B579:B580 B582:B590 B592:B593 B597:B598 B600:B601 J541:J542 J543:J544 J546:J547 J548:J549 J553:J554 J558:J559 J569:J570 J574:J577 J579:J580 J582:J590 J591:J593 N541:N542 N543:N544 N546:N547 N548:N549 N553:N554 N560:N561 N568:N571 N572:N573 N575:N577 N579:N580 N582:N590 N591:N593 S541:S542 S543:S544 S546:S547 S548:S549 S553:S554 S558:S559 S565:S566 S572:S573 S574:S575 S582:S590 S591:S593 S597:S598 S600:S601">
      <formula1>#REF!</formula1>
    </dataValidation>
  </dataValidations>
  <pageMargins left="0.698611111111111" right="0.698611111111111" top="0.75" bottom="0.75" header="0.3" footer="0.3"/>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F4"/>
  <sheetViews>
    <sheetView workbookViewId="0">
      <selection activeCell="A1" sqref="A1"/>
    </sheetView>
  </sheetViews>
  <sheetFormatPr defaultColWidth="9" defaultRowHeight="13.5" customHeight="1" outlineLevelRow="3" outlineLevelCol="5"/>
  <sheetData>
    <row r="1" customHeight="1" spans="1:2">
      <c r="A1" t="s">
        <v>23</v>
      </c>
      <c r="B1" t="s">
        <v>705</v>
      </c>
    </row>
    <row r="2" customHeight="1" spans="1:5">
      <c r="A2" t="s">
        <v>2292</v>
      </c>
      <c r="B2" t="s">
        <v>2293</v>
      </c>
      <c r="C2" t="s">
        <v>2294</v>
      </c>
      <c r="D2" t="s">
        <v>2295</v>
      </c>
      <c r="E2" t="s">
        <v>2296</v>
      </c>
    </row>
    <row r="3" customHeight="1" spans="1:6">
      <c r="A3" t="s">
        <v>2297</v>
      </c>
      <c r="B3" t="s">
        <v>2298</v>
      </c>
      <c r="C3" t="s">
        <v>1965</v>
      </c>
      <c r="D3" t="s">
        <v>1722</v>
      </c>
      <c r="E3" t="s">
        <v>28</v>
      </c>
      <c r="F3" t="s">
        <v>2299</v>
      </c>
    </row>
    <row r="4" customHeight="1" spans="1:2">
      <c r="A4" t="s">
        <v>30</v>
      </c>
      <c r="B4" t="s">
        <v>2300</v>
      </c>
    </row>
  </sheetData>
  <pageMargins left="0.698611111111111" right="0.698611111111111" top="0.75" bottom="0.75" header="0.3" footer="0.3"/>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霞光飞扬</cp:lastModifiedBy>
  <cp:revision>1</cp:revision>
  <dcterms:created xsi:type="dcterms:W3CDTF">2023-01-05T07:31:00Z</dcterms:created>
  <dcterms:modified xsi:type="dcterms:W3CDTF">2023-12-04T02:54:44Z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r8>27</vt:r8>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C7E75FA880CC4EEF9EBAA25C4DAF1427</vt:lpwstr>
  </property>
  <property fmtid="{D5CDD505-2E9C-101B-9397-08002B2CF9AE}" pid="9" name="KSOProductBuildVer">
    <vt:lpwstr>2052-12.1.0.15990</vt:lpwstr>
  </property>
</Properties>
</file>